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77515\Desktop\2020级毕业论文\"/>
    </mc:Choice>
  </mc:AlternateContent>
  <xr:revisionPtr revIDLastSave="0" documentId="13_ncr:1_{7598BB5C-097A-4A8F-8241-EC7B238171F1}" xr6:coauthVersionLast="36" xr6:coauthVersionMax="36" xr10:uidLastSave="{00000000-0000-0000-0000-000000000000}"/>
  <bookViews>
    <workbookView xWindow="0" yWindow="0" windowWidth="28800" windowHeight="14196" xr2:uid="{00000000-000D-0000-FFFF-FFFF00000000}"/>
  </bookViews>
  <sheets>
    <sheet name="2020级" sheetId="4" r:id="rId1"/>
  </sheets>
  <definedNames>
    <definedName name="_xlnm._FilterDatabase" localSheetId="0" hidden="1">'2020级'!$A$2:$F$513</definedName>
  </definedNames>
  <calcPr calcId="144525"/>
</workbook>
</file>

<file path=xl/sharedStrings.xml><?xml version="1.0" encoding="utf-8"?>
<sst xmlns="http://schemas.openxmlformats.org/spreadsheetml/2006/main" count="2059" uniqueCount="1162">
  <si>
    <t>姓名</t>
  </si>
  <si>
    <t>学号</t>
  </si>
  <si>
    <t>班级</t>
  </si>
  <si>
    <t>指导老师</t>
  </si>
  <si>
    <t>成绩</t>
  </si>
  <si>
    <t>杨文博</t>
  </si>
  <si>
    <t>202021030324</t>
  </si>
  <si>
    <t>CFA2001</t>
  </si>
  <si>
    <t>柏艺益</t>
  </si>
  <si>
    <t>王秋雨</t>
  </si>
  <si>
    <t>202021030379</t>
  </si>
  <si>
    <t>谢睿林</t>
  </si>
  <si>
    <t>202021030405</t>
  </si>
  <si>
    <t>杨经纬</t>
  </si>
  <si>
    <t>202021030308</t>
  </si>
  <si>
    <t>赵若宇</t>
  </si>
  <si>
    <t>202021030128</t>
  </si>
  <si>
    <t>彭伟</t>
  </si>
  <si>
    <t>祝浩博</t>
  </si>
  <si>
    <t>202021030056</t>
  </si>
  <si>
    <t>吴震星</t>
  </si>
  <si>
    <t>倪星宇</t>
  </si>
  <si>
    <t>202021030363</t>
  </si>
  <si>
    <t>张戡</t>
  </si>
  <si>
    <t>周子涵</t>
  </si>
  <si>
    <t>202021030211</t>
  </si>
  <si>
    <t>黄彬</t>
  </si>
  <si>
    <t>陈兆晗</t>
  </si>
  <si>
    <t>202021030293</t>
  </si>
  <si>
    <t>叶子蕤</t>
  </si>
  <si>
    <t>202021030224</t>
  </si>
  <si>
    <t>王婧</t>
  </si>
  <si>
    <t>202021030020</t>
  </si>
  <si>
    <t>曹勇</t>
  </si>
  <si>
    <t>董婕</t>
  </si>
  <si>
    <t>202021030140</t>
  </si>
  <si>
    <t>王子依</t>
  </si>
  <si>
    <t>202021030098</t>
  </si>
  <si>
    <t>易乐瑶</t>
  </si>
  <si>
    <t>202021030244</t>
  </si>
  <si>
    <t>徐滢</t>
  </si>
  <si>
    <t>202021030112</t>
  </si>
  <si>
    <t>陶雄华</t>
  </si>
  <si>
    <t>李柯欣</t>
  </si>
  <si>
    <t>202021030029</t>
  </si>
  <si>
    <t>胡娟</t>
  </si>
  <si>
    <t>马逸群</t>
  </si>
  <si>
    <t>202021030048</t>
  </si>
  <si>
    <t>陈雄兵</t>
  </si>
  <si>
    <t>毛睿捷</t>
  </si>
  <si>
    <t>202021030409</t>
  </si>
  <si>
    <t>金计2001</t>
  </si>
  <si>
    <t>辛意鹏</t>
  </si>
  <si>
    <t>202021030154</t>
  </si>
  <si>
    <t>陈思翀</t>
  </si>
  <si>
    <t>王志楠</t>
  </si>
  <si>
    <t>202021030058</t>
  </si>
  <si>
    <t>李春涛</t>
  </si>
  <si>
    <t>刘森林</t>
  </si>
  <si>
    <t>202021030306</t>
  </si>
  <si>
    <t>刘佳鑫</t>
  </si>
  <si>
    <t>202021030074</t>
  </si>
  <si>
    <t>洪磊</t>
  </si>
  <si>
    <t>202021030156</t>
  </si>
  <si>
    <t>王选</t>
  </si>
  <si>
    <t>202021030218</t>
  </si>
  <si>
    <t>邓翔</t>
  </si>
  <si>
    <t>闫情思</t>
  </si>
  <si>
    <t>202021030031</t>
  </si>
  <si>
    <t>刘壮</t>
  </si>
  <si>
    <t>202021030136</t>
  </si>
  <si>
    <t>柳逸凡</t>
  </si>
  <si>
    <t>202021030390</t>
  </si>
  <si>
    <t>任毅豪</t>
  </si>
  <si>
    <t>202021030143</t>
  </si>
  <si>
    <t>于舸</t>
  </si>
  <si>
    <t>202021030208</t>
  </si>
  <si>
    <t>杨心怡</t>
  </si>
  <si>
    <t>202021030065</t>
  </si>
  <si>
    <t>赵阳逸</t>
  </si>
  <si>
    <t>202021030262</t>
  </si>
  <si>
    <t>李思远</t>
  </si>
  <si>
    <t>202021030402</t>
  </si>
  <si>
    <t>吕勇斌</t>
  </si>
  <si>
    <t>常蒙</t>
  </si>
  <si>
    <t>202021030023</t>
  </si>
  <si>
    <t>胡星城</t>
  </si>
  <si>
    <t>胡梦心</t>
  </si>
  <si>
    <t>202021030167</t>
  </si>
  <si>
    <t>张晓康</t>
  </si>
  <si>
    <t>202021030230</t>
  </si>
  <si>
    <t>袁美琪</t>
  </si>
  <si>
    <t>202021030219</t>
  </si>
  <si>
    <t>刘可欣</t>
  </si>
  <si>
    <t>202021030043</t>
  </si>
  <si>
    <t>刘淑妍</t>
  </si>
  <si>
    <t>202021030144</t>
  </si>
  <si>
    <t>薛成</t>
  </si>
  <si>
    <t>张悦</t>
  </si>
  <si>
    <t>202021030095</t>
  </si>
  <si>
    <t>汲晨静</t>
  </si>
  <si>
    <t>202021030025</t>
  </si>
  <si>
    <t>黄孝武</t>
  </si>
  <si>
    <t>田琛毅</t>
  </si>
  <si>
    <t>202021030305</t>
  </si>
  <si>
    <t>贺茜茜</t>
  </si>
  <si>
    <t>202021030075</t>
  </si>
  <si>
    <t>于冰冰</t>
  </si>
  <si>
    <t>202021030030</t>
  </si>
  <si>
    <t>黄雨</t>
  </si>
  <si>
    <t>202021030312</t>
  </si>
  <si>
    <t>冀志斌</t>
  </si>
  <si>
    <t>陈芷珺</t>
  </si>
  <si>
    <t>202021030261</t>
  </si>
  <si>
    <t>史晨欣</t>
  </si>
  <si>
    <t>202021030045</t>
  </si>
  <si>
    <t>吕晓天</t>
  </si>
  <si>
    <t>202021030102</t>
  </si>
  <si>
    <t>张传海</t>
  </si>
  <si>
    <t>曾松林</t>
  </si>
  <si>
    <t>李昭</t>
  </si>
  <si>
    <t>庄子罐</t>
  </si>
  <si>
    <t>金正堂</t>
  </si>
  <si>
    <t>202021030066</t>
  </si>
  <si>
    <t>金融2001</t>
  </si>
  <si>
    <t>刘春志</t>
  </si>
  <si>
    <t>杜学峰</t>
  </si>
  <si>
    <t>202021090070</t>
  </si>
  <si>
    <t>廖東科</t>
  </si>
  <si>
    <t>202022030475</t>
  </si>
  <si>
    <t>黎玉宇</t>
  </si>
  <si>
    <t>202023030490</t>
  </si>
  <si>
    <t>揭子文</t>
  </si>
  <si>
    <t>202021030441</t>
  </si>
  <si>
    <t>刘惠好</t>
  </si>
  <si>
    <t>廖乃奇</t>
  </si>
  <si>
    <t>202021030190</t>
  </si>
  <si>
    <t>李劭谦</t>
  </si>
  <si>
    <t>202022030484</t>
  </si>
  <si>
    <t>潘奕志</t>
  </si>
  <si>
    <t>202021030429</t>
  </si>
  <si>
    <t>谢明均</t>
  </si>
  <si>
    <t>202021030407</t>
  </si>
  <si>
    <t>鲁臻</t>
  </si>
  <si>
    <t>张宁</t>
  </si>
  <si>
    <t>202021030008</t>
  </si>
  <si>
    <t>黎立强</t>
  </si>
  <si>
    <t>202021030431</t>
  </si>
  <si>
    <t>李宗阳</t>
  </si>
  <si>
    <t>202021130088</t>
  </si>
  <si>
    <t>郝士博</t>
  </si>
  <si>
    <t>202021090081</t>
  </si>
  <si>
    <t>杨献凯</t>
  </si>
  <si>
    <t>202021030358</t>
  </si>
  <si>
    <t>黄慧明</t>
  </si>
  <si>
    <t>202021030155</t>
  </si>
  <si>
    <t>唐彬</t>
  </si>
  <si>
    <t>刘美欣</t>
  </si>
  <si>
    <t>202021030186</t>
  </si>
  <si>
    <t>肖春海</t>
  </si>
  <si>
    <t>乔语</t>
  </si>
  <si>
    <t>202021030135</t>
  </si>
  <si>
    <t>欧阳志刚</t>
  </si>
  <si>
    <t>江心如</t>
  </si>
  <si>
    <t>202021030325</t>
  </si>
  <si>
    <t>陈欣</t>
  </si>
  <si>
    <t>202021030017</t>
  </si>
  <si>
    <t>陈静蕾</t>
  </si>
  <si>
    <t>202021030094</t>
  </si>
  <si>
    <t>蒙璇</t>
  </si>
  <si>
    <t>202021030445</t>
  </si>
  <si>
    <t>张丹云</t>
  </si>
  <si>
    <t>202021030256</t>
  </si>
  <si>
    <t>余敏</t>
  </si>
  <si>
    <t>202021030344</t>
  </si>
  <si>
    <t>李冉</t>
  </si>
  <si>
    <t>202021060082</t>
  </si>
  <si>
    <t>孜拉丽·阿布都西库尔</t>
  </si>
  <si>
    <t>202029030521</t>
  </si>
  <si>
    <t>宋清华</t>
  </si>
  <si>
    <t>师源旷</t>
  </si>
  <si>
    <t>202021030091</t>
  </si>
  <si>
    <t>李蔚蓝</t>
  </si>
  <si>
    <t>202021030176</t>
  </si>
  <si>
    <t>侯雯心</t>
  </si>
  <si>
    <t>202021030039</t>
  </si>
  <si>
    <t>赵慧芳</t>
  </si>
  <si>
    <t>202021030006</t>
  </si>
  <si>
    <t>谭小玉</t>
  </si>
  <si>
    <t>孙思宜</t>
  </si>
  <si>
    <t>202021030194</t>
  </si>
  <si>
    <t>孙铭钰</t>
  </si>
  <si>
    <t>202021030138</t>
  </si>
  <si>
    <t>蔡淇名</t>
  </si>
  <si>
    <t>202023030501</t>
  </si>
  <si>
    <t>龙歌</t>
  </si>
  <si>
    <t>202021030145</t>
  </si>
  <si>
    <t>王梦婷</t>
  </si>
  <si>
    <t>202021030028</t>
  </si>
  <si>
    <t>卢梦婷</t>
  </si>
  <si>
    <t>202021030258</t>
  </si>
  <si>
    <t>徐欣然</t>
  </si>
  <si>
    <t>202021030287</t>
  </si>
  <si>
    <t>韩菲</t>
  </si>
  <si>
    <t>202021030370</t>
  </si>
  <si>
    <t>曹方瑜</t>
  </si>
  <si>
    <t>202021060259</t>
  </si>
  <si>
    <t>陈蕾</t>
  </si>
  <si>
    <t>202021130049</t>
  </si>
  <si>
    <t>李欣航</t>
  </si>
  <si>
    <t>202021130090</t>
  </si>
  <si>
    <t>张瑛</t>
  </si>
  <si>
    <t>202021030097</t>
  </si>
  <si>
    <t>王年咏</t>
  </si>
  <si>
    <t>蒲虹杙</t>
  </si>
  <si>
    <t>202021030453</t>
  </si>
  <si>
    <t>金玲</t>
  </si>
  <si>
    <t>202023030496</t>
  </si>
  <si>
    <t>吕文萱</t>
  </si>
  <si>
    <t>202021030320</t>
  </si>
  <si>
    <r>
      <rPr>
        <sz val="12"/>
        <rFont val="FangSong"/>
        <family val="3"/>
        <charset val="134"/>
      </rPr>
      <t>高铭好</t>
    </r>
  </si>
  <si>
    <r>
      <rPr>
        <sz val="12"/>
        <rFont val="FangSong"/>
        <family val="3"/>
        <charset val="134"/>
      </rPr>
      <t>202021030053</t>
    </r>
  </si>
  <si>
    <r>
      <rPr>
        <sz val="12"/>
        <rFont val="FangSong"/>
        <family val="3"/>
        <charset val="134"/>
      </rPr>
      <t>姚欣怡</t>
    </r>
  </si>
  <si>
    <r>
      <rPr>
        <sz val="12"/>
        <rFont val="FangSong"/>
        <family val="3"/>
        <charset val="134"/>
      </rPr>
      <t>202021030159</t>
    </r>
  </si>
  <si>
    <t>袁子怡</t>
  </si>
  <si>
    <t>202021030303</t>
  </si>
  <si>
    <t>张雪兰</t>
  </si>
  <si>
    <t>房斐烨</t>
  </si>
  <si>
    <t>202021030016</t>
  </si>
  <si>
    <t>祝心怡</t>
  </si>
  <si>
    <t>202021030260</t>
  </si>
  <si>
    <t>吴韡</t>
  </si>
  <si>
    <t>冯敏琴</t>
  </si>
  <si>
    <t>202021030021</t>
  </si>
  <si>
    <t>蔡依彤</t>
  </si>
  <si>
    <t>202021110238</t>
  </si>
  <si>
    <t>王榆婷</t>
  </si>
  <si>
    <t>202029030510</t>
  </si>
  <si>
    <t>冯熹婧</t>
  </si>
  <si>
    <t>202021030355</t>
  </si>
  <si>
    <t>夏鑫</t>
  </si>
  <si>
    <t>刘益君</t>
  </si>
  <si>
    <t>202021030455</t>
  </si>
  <si>
    <t>金融2002</t>
  </si>
  <si>
    <t>毕明宇</t>
  </si>
  <si>
    <t>202021030090</t>
  </si>
  <si>
    <t>史增辉</t>
  </si>
  <si>
    <t>202021030101</t>
  </si>
  <si>
    <r>
      <rPr>
        <sz val="12"/>
        <rFont val="FangSong"/>
        <family val="3"/>
        <charset val="134"/>
      </rPr>
      <t>辜浩宇</t>
    </r>
  </si>
  <si>
    <r>
      <rPr>
        <sz val="12"/>
        <rFont val="FangSong"/>
        <family val="3"/>
        <charset val="134"/>
      </rPr>
      <t>202021030193</t>
    </r>
  </si>
  <si>
    <t>彭殷哲</t>
  </si>
  <si>
    <t>202021030433</t>
  </si>
  <si>
    <t>杨非凡</t>
  </si>
  <si>
    <t>202021030301</t>
  </si>
  <si>
    <t>王家俊</t>
  </si>
  <si>
    <t>202021030059</t>
  </si>
  <si>
    <t>秦时正</t>
  </si>
  <si>
    <t>202022030468</t>
  </si>
  <si>
    <t>肖爽</t>
  </si>
  <si>
    <t>吴彦恺</t>
  </si>
  <si>
    <t>202021030364</t>
  </si>
  <si>
    <r>
      <rPr>
        <sz val="12"/>
        <rFont val="FangSong"/>
        <family val="3"/>
        <charset val="134"/>
      </rPr>
      <t>汪立鑫</t>
    </r>
  </si>
  <si>
    <t>202021030012</t>
  </si>
  <si>
    <r>
      <rPr>
        <sz val="12"/>
        <rFont val="FangSong"/>
        <family val="3"/>
        <charset val="134"/>
      </rPr>
      <t>邹裕钏</t>
    </r>
  </si>
  <si>
    <r>
      <rPr>
        <sz val="12"/>
        <rFont val="FangSong"/>
        <family val="3"/>
        <charset val="134"/>
      </rPr>
      <t>202021030217</t>
    </r>
  </si>
  <si>
    <t>顾元晓</t>
  </si>
  <si>
    <t>202021030044</t>
  </si>
  <si>
    <t>章晟</t>
  </si>
  <si>
    <t>龚帅</t>
  </si>
  <si>
    <t>202021030341</t>
  </si>
  <si>
    <t>周奕</t>
  </si>
  <si>
    <t>张栩源</t>
  </si>
  <si>
    <t>202021030180</t>
  </si>
  <si>
    <t>周先平</t>
  </si>
  <si>
    <t>曹暁玲</t>
  </si>
  <si>
    <t>202023030492</t>
  </si>
  <si>
    <t>连品如</t>
  </si>
  <si>
    <t>202022030469</t>
  </si>
  <si>
    <t>颜嘉川</t>
  </si>
  <si>
    <t>周俐宏</t>
  </si>
  <si>
    <t>202021030089</t>
  </si>
  <si>
    <t>黄福冰</t>
  </si>
  <si>
    <t>202021030446</t>
  </si>
  <si>
    <t>骆姝旻</t>
  </si>
  <si>
    <t>202021030369</t>
  </si>
  <si>
    <t>赵晨</t>
  </si>
  <si>
    <t>202021030426</t>
  </si>
  <si>
    <t>杨洋</t>
  </si>
  <si>
    <t>蒲城成</t>
  </si>
  <si>
    <t>202021030411</t>
  </si>
  <si>
    <t>王甘霖</t>
  </si>
  <si>
    <t>202021030257</t>
  </si>
  <si>
    <t>周昕悦</t>
  </si>
  <si>
    <t>202021030171</t>
  </si>
  <si>
    <t>张艺娜</t>
  </si>
  <si>
    <t>202021030055</t>
  </si>
  <si>
    <t>康立</t>
  </si>
  <si>
    <t>查莉芳</t>
  </si>
  <si>
    <t>202021030157</t>
  </si>
  <si>
    <t>李金晶</t>
  </si>
  <si>
    <t>202021030334</t>
  </si>
  <si>
    <t>吴承珏</t>
  </si>
  <si>
    <t>202021030195</t>
  </si>
  <si>
    <t>王苏</t>
  </si>
  <si>
    <t>202021030372</t>
  </si>
  <si>
    <t>朱紫乔</t>
  </si>
  <si>
    <t>202023030497</t>
  </si>
  <si>
    <t>陈薇</t>
  </si>
  <si>
    <t>202021030146</t>
  </si>
  <si>
    <t>杨菲</t>
  </si>
  <si>
    <t>202021030148</t>
  </si>
  <si>
    <t>罗颖</t>
  </si>
  <si>
    <t>202021030108</t>
  </si>
  <si>
    <t>马小芮</t>
  </si>
  <si>
    <t>202021030448</t>
  </si>
  <si>
    <t>祝双幸</t>
  </si>
  <si>
    <t>202021030269</t>
  </si>
  <si>
    <t>杭佩佩</t>
  </si>
  <si>
    <t>202021030289</t>
  </si>
  <si>
    <t>刘紫茹</t>
  </si>
  <si>
    <t>202021030283</t>
  </si>
  <si>
    <t>袁颖</t>
  </si>
  <si>
    <r>
      <rPr>
        <sz val="12"/>
        <rFont val="FangSong"/>
        <family val="3"/>
        <charset val="134"/>
      </rPr>
      <t>202021030183</t>
    </r>
  </si>
  <si>
    <t>潘亚琦</t>
  </si>
  <si>
    <t>202021030336</t>
  </si>
  <si>
    <t>陈新月</t>
  </si>
  <si>
    <t>202021030361</t>
  </si>
  <si>
    <t>鲁啸</t>
  </si>
  <si>
    <t>202021060507</t>
  </si>
  <si>
    <t>孙瑜婉</t>
  </si>
  <si>
    <t>202021060076</t>
  </si>
  <si>
    <t>朱敏行</t>
  </si>
  <si>
    <t>202021060074</t>
  </si>
  <si>
    <t>谢锦珊</t>
  </si>
  <si>
    <t>202021030149</t>
  </si>
  <si>
    <t>占丽君</t>
  </si>
  <si>
    <t>202021030022</t>
  </si>
  <si>
    <t>韦力丹</t>
  </si>
  <si>
    <t>202029030514</t>
  </si>
  <si>
    <t>黄嘉美</t>
  </si>
  <si>
    <t>202021030438</t>
  </si>
  <si>
    <t>张梦</t>
  </si>
  <si>
    <t>202021030343</t>
  </si>
  <si>
    <r>
      <rPr>
        <sz val="12"/>
        <rFont val="FangSong"/>
        <family val="3"/>
        <charset val="134"/>
      </rPr>
      <t>郭江欣</t>
    </r>
  </si>
  <si>
    <r>
      <rPr>
        <sz val="12"/>
        <rFont val="FangSong"/>
        <family val="3"/>
        <charset val="134"/>
      </rPr>
      <t>202021030015</t>
    </r>
  </si>
  <si>
    <t>冯艾丽</t>
  </si>
  <si>
    <t>202021030323</t>
  </si>
  <si>
    <t>朱婉婷</t>
  </si>
  <si>
    <t>202021030265</t>
  </si>
  <si>
    <t>陈芊逸</t>
  </si>
  <si>
    <t>202021030001</t>
  </si>
  <si>
    <t>龙书迪</t>
  </si>
  <si>
    <t>202021030328</t>
  </si>
  <si>
    <t>朱宇昊</t>
  </si>
  <si>
    <t>202021030434</t>
  </si>
  <si>
    <t>余明桂</t>
  </si>
  <si>
    <t>吴泽宇</t>
  </si>
  <si>
    <t>202021030214</t>
  </si>
  <si>
    <t>孔东民</t>
  </si>
  <si>
    <t>周跃扬</t>
  </si>
  <si>
    <t>202021030071</t>
  </si>
  <si>
    <t>许泳昊</t>
  </si>
  <si>
    <t>崔高龙</t>
  </si>
  <si>
    <t>202021030170</t>
  </si>
  <si>
    <t>张金林</t>
  </si>
  <si>
    <t>郭凯铭</t>
  </si>
  <si>
    <t>202029030512</t>
  </si>
  <si>
    <t>李标</t>
  </si>
  <si>
    <t>柳宇轩</t>
  </si>
  <si>
    <t>202021030365</t>
  </si>
  <si>
    <t>陈红</t>
  </si>
  <si>
    <t>李天时</t>
  </si>
  <si>
    <t>202021030064</t>
  </si>
  <si>
    <t>徐晟</t>
  </si>
  <si>
    <t>贺贤宇</t>
  </si>
  <si>
    <t>202021030388</t>
  </si>
  <si>
    <t>岳正坤</t>
  </si>
  <si>
    <t>曹子昂</t>
  </si>
  <si>
    <t>202021030204</t>
  </si>
  <si>
    <t>万明</t>
  </si>
  <si>
    <t>王风清扬</t>
  </si>
  <si>
    <t>202029030516</t>
  </si>
  <si>
    <t>李晨晨</t>
  </si>
  <si>
    <t>202021030009</t>
  </si>
  <si>
    <t>吴克坤</t>
  </si>
  <si>
    <t>贺泽华</t>
  </si>
  <si>
    <t>202021030164</t>
  </si>
  <si>
    <t>刘向华</t>
  </si>
  <si>
    <t>彭薷葶</t>
  </si>
  <si>
    <t>202021030238</t>
  </si>
  <si>
    <t>徐水安</t>
  </si>
  <si>
    <t>林敏</t>
  </si>
  <si>
    <t>202021030014</t>
  </si>
  <si>
    <t>凌士勤</t>
  </si>
  <si>
    <t>付思玮</t>
  </si>
  <si>
    <t>202021030040</t>
  </si>
  <si>
    <t>孙宪明</t>
  </si>
  <si>
    <t>田若凝</t>
  </si>
  <si>
    <t>202021030130</t>
  </si>
  <si>
    <t>毛秀苹</t>
  </si>
  <si>
    <t>林清卉</t>
  </si>
  <si>
    <t>202021030060</t>
  </si>
  <si>
    <t>王琴</t>
  </si>
  <si>
    <t>汪燕琪</t>
  </si>
  <si>
    <t>202021030049</t>
  </si>
  <si>
    <t>王亚男</t>
  </si>
  <si>
    <t>罗思颖</t>
  </si>
  <si>
    <t>202021030313</t>
  </si>
  <si>
    <t>毛誉霏</t>
  </si>
  <si>
    <t>202021030142</t>
  </si>
  <si>
    <t>刘姝</t>
  </si>
  <si>
    <t>徐王菲</t>
  </si>
  <si>
    <t>202021030376</t>
  </si>
  <si>
    <t>闫晓璐</t>
  </si>
  <si>
    <t>202021030213</t>
  </si>
  <si>
    <t>杨树彤</t>
  </si>
  <si>
    <t>202021030270</t>
  </si>
  <si>
    <t>乔晓拓</t>
  </si>
  <si>
    <t>江葳蕤</t>
  </si>
  <si>
    <t>202021030295</t>
  </si>
  <si>
    <t>汪鲲垚</t>
  </si>
  <si>
    <t>202021030273</t>
  </si>
  <si>
    <t>吕馨</t>
  </si>
  <si>
    <t>202021030199</t>
  </si>
  <si>
    <t>张露露</t>
  </si>
  <si>
    <t>202021030122</t>
  </si>
  <si>
    <t>刘艳</t>
  </si>
  <si>
    <t>202021030185</t>
  </si>
  <si>
    <t>叶梓凌</t>
  </si>
  <si>
    <t>202021030003</t>
  </si>
  <si>
    <t>史頔璠</t>
  </si>
  <si>
    <t>202021030250</t>
  </si>
  <si>
    <t>张乐妍</t>
  </si>
  <si>
    <t>202021030158</t>
  </si>
  <si>
    <t>杨思嘉</t>
  </si>
  <si>
    <t>202021030304</t>
  </si>
  <si>
    <t>聂子轩</t>
  </si>
  <si>
    <t>202021030162</t>
  </si>
  <si>
    <t>金工2001</t>
  </si>
  <si>
    <t>柯常泰</t>
  </si>
  <si>
    <t>202021030243</t>
  </si>
  <si>
    <t>李子豪</t>
  </si>
  <si>
    <t>202021030070</t>
  </si>
  <si>
    <t>骆伟俊</t>
  </si>
  <si>
    <t>202029030511</t>
  </si>
  <si>
    <t>陶昭宇</t>
  </si>
  <si>
    <t>202021030114</t>
  </si>
  <si>
    <t>刘德砚</t>
  </si>
  <si>
    <t>202021030396</t>
  </si>
  <si>
    <t>林昭旸</t>
  </si>
  <si>
    <t>202023030502</t>
  </si>
  <si>
    <t>张希桓</t>
  </si>
  <si>
    <t>202023030494</t>
  </si>
  <si>
    <t>赵羽舟</t>
  </si>
  <si>
    <t>202021030280</t>
  </si>
  <si>
    <t>何雨秋</t>
  </si>
  <si>
    <t>202021030247</t>
  </si>
  <si>
    <t>胡楠</t>
  </si>
  <si>
    <t>202021030327</t>
  </si>
  <si>
    <t>贺佳昊</t>
  </si>
  <si>
    <t>202021030329</t>
  </si>
  <si>
    <t>周啸阳</t>
  </si>
  <si>
    <t>202021030366</t>
  </si>
  <si>
    <t>谭顺</t>
  </si>
  <si>
    <t>202021030228</t>
  </si>
  <si>
    <t>吴旭磊</t>
  </si>
  <si>
    <t>202021030132</t>
  </si>
  <si>
    <t>林恩泽</t>
  </si>
  <si>
    <t>202022030476</t>
  </si>
  <si>
    <t>汪育弛</t>
  </si>
  <si>
    <t>202021030239</t>
  </si>
  <si>
    <r>
      <rPr>
        <sz val="12"/>
        <rFont val="FangSong"/>
        <family val="3"/>
        <charset val="134"/>
      </rPr>
      <t>潘宏宇</t>
    </r>
  </si>
  <si>
    <r>
      <rPr>
        <sz val="12"/>
        <rFont val="FangSong"/>
        <family val="3"/>
        <charset val="134"/>
      </rPr>
      <t>202021030316</t>
    </r>
  </si>
  <si>
    <t>周颖健</t>
  </si>
  <si>
    <t>202021030333</t>
  </si>
  <si>
    <t>陆鑫</t>
  </si>
  <si>
    <t>202023030495</t>
  </si>
  <si>
    <t>王素泽</t>
  </si>
  <si>
    <t>202021030216</t>
  </si>
  <si>
    <t>吕崇恺</t>
  </si>
  <si>
    <t>202021030440</t>
  </si>
  <si>
    <t>宋晗</t>
  </si>
  <si>
    <t>202021030084</t>
  </si>
  <si>
    <r>
      <rPr>
        <sz val="12"/>
        <rFont val="FangSong"/>
        <family val="3"/>
        <charset val="134"/>
      </rPr>
      <t>李林泽</t>
    </r>
  </si>
  <si>
    <t>202021030424</t>
  </si>
  <si>
    <t>张晓清</t>
  </si>
  <si>
    <t>202021130128</t>
  </si>
  <si>
    <t>喻恒</t>
  </si>
  <si>
    <t>202021030223</t>
  </si>
  <si>
    <t>赵伯阳</t>
  </si>
  <si>
    <t>202021030425</t>
  </si>
  <si>
    <t>张笑</t>
  </si>
  <si>
    <t>202021030052</t>
  </si>
  <si>
    <t>曹歆悦</t>
  </si>
  <si>
    <t>202021030348</t>
  </si>
  <si>
    <t>曾菲</t>
  </si>
  <si>
    <t>202021030403</t>
  </si>
  <si>
    <t>杨育蓓</t>
  </si>
  <si>
    <t>202021030267</t>
  </si>
  <si>
    <t>姚泽红</t>
  </si>
  <si>
    <t>202021030080</t>
  </si>
  <si>
    <t>苗可然</t>
  </si>
  <si>
    <t>202021030131</t>
  </si>
  <si>
    <t>韩爽</t>
  </si>
  <si>
    <t>202029030508</t>
  </si>
  <si>
    <t>包杨</t>
  </si>
  <si>
    <t>202021030292</t>
  </si>
  <si>
    <t>罗珮菁</t>
  </si>
  <si>
    <t>202021030226</t>
  </si>
  <si>
    <t>韩思逸</t>
  </si>
  <si>
    <t>202021030027</t>
  </si>
  <si>
    <t>徐雨欣</t>
  </si>
  <si>
    <t>202021030263</t>
  </si>
  <si>
    <t>肖淼燕</t>
  </si>
  <si>
    <t>202021030436</t>
  </si>
  <si>
    <t>邱琳真</t>
  </si>
  <si>
    <t>202021030013</t>
  </si>
  <si>
    <t>邱博怡</t>
  </si>
  <si>
    <t>202021030319</t>
  </si>
  <si>
    <t>任悦瑞</t>
  </si>
  <si>
    <t>202021030357</t>
  </si>
  <si>
    <t>黄雨薇</t>
  </si>
  <si>
    <t>202029030513</t>
  </si>
  <si>
    <t>唐群英</t>
  </si>
  <si>
    <t>202021030395</t>
  </si>
  <si>
    <t>李夏</t>
  </si>
  <si>
    <t>202021030067</t>
  </si>
  <si>
    <t>魏煜</t>
  </si>
  <si>
    <t>202021030005</t>
  </si>
  <si>
    <t>胡瑞芳</t>
  </si>
  <si>
    <t>202021030077</t>
  </si>
  <si>
    <t>游柯佳</t>
  </si>
  <si>
    <t>202021030019</t>
  </si>
  <si>
    <t>谢佳妹</t>
  </si>
  <si>
    <t>202021030177</t>
  </si>
  <si>
    <t>赵悦</t>
  </si>
  <si>
    <t>202021030201</t>
  </si>
  <si>
    <t>熊子魁</t>
  </si>
  <si>
    <t>202021030346</t>
  </si>
  <si>
    <t>投资2001</t>
  </si>
  <si>
    <t>张家峰</t>
  </si>
  <si>
    <t>區德華</t>
  </si>
  <si>
    <t>202024030504</t>
  </si>
  <si>
    <t>吴佳庆</t>
  </si>
  <si>
    <t>202021030151</t>
  </si>
  <si>
    <t>郭榕</t>
  </si>
  <si>
    <t>202021030172</t>
  </si>
  <si>
    <t>高金杨</t>
  </si>
  <si>
    <t>202021030215</t>
  </si>
  <si>
    <t>赖星</t>
  </si>
  <si>
    <t>202021060046</t>
  </si>
  <si>
    <t>卢建新</t>
  </si>
  <si>
    <t>黄奕</t>
  </si>
  <si>
    <t>202021030373</t>
  </si>
  <si>
    <t>汪冠兴</t>
  </si>
  <si>
    <t>202022030467</t>
  </si>
  <si>
    <t>肖磊</t>
  </si>
  <si>
    <t>202021030463</t>
  </si>
  <si>
    <t>王汇权</t>
  </si>
  <si>
    <t>202021030449</t>
  </si>
  <si>
    <t>徐凯</t>
  </si>
  <si>
    <t>202021030206</t>
  </si>
  <si>
    <t>李书楷</t>
  </si>
  <si>
    <t>202021030086</t>
  </si>
  <si>
    <t>黄圣真</t>
  </si>
  <si>
    <t>202021030147</t>
  </si>
  <si>
    <t>张智钦</t>
  </si>
  <si>
    <t>202021030222</t>
  </si>
  <si>
    <t>向勇全</t>
  </si>
  <si>
    <t>202021030340</t>
  </si>
  <si>
    <t>王格</t>
  </si>
  <si>
    <t>202021030007</t>
  </si>
  <si>
    <t>顾露露</t>
  </si>
  <si>
    <t>徐一博</t>
  </si>
  <si>
    <t>202021030078</t>
  </si>
  <si>
    <t>陈楚涵</t>
  </si>
  <si>
    <t>202021030189</t>
  </si>
  <si>
    <t>锡镜好</t>
  </si>
  <si>
    <t>202021030184</t>
  </si>
  <si>
    <t>李若凡</t>
  </si>
  <si>
    <t>202021030002</t>
  </si>
  <si>
    <t>王一琳</t>
  </si>
  <si>
    <t>202021030415</t>
  </si>
  <si>
    <t>陈琼华</t>
  </si>
  <si>
    <t>孙雅蓉</t>
  </si>
  <si>
    <t>202021030113</t>
  </si>
  <si>
    <t>孙荷婷</t>
  </si>
  <si>
    <t>202021030099</t>
  </si>
  <si>
    <t>罗莎莎</t>
  </si>
  <si>
    <t>202021030443</t>
  </si>
  <si>
    <t>娜迪拉·乃伟尔丁</t>
  </si>
  <si>
    <t>202029030519</t>
  </si>
  <si>
    <t>丁婷</t>
  </si>
  <si>
    <t>202021030393</t>
  </si>
  <si>
    <t>邓宁</t>
  </si>
  <si>
    <t>高琳涵</t>
  </si>
  <si>
    <t>202021030454</t>
  </si>
  <si>
    <t>陈芝羽</t>
  </si>
  <si>
    <t>202021030166</t>
  </si>
  <si>
    <t>王儒燕</t>
  </si>
  <si>
    <t>202021030452</t>
  </si>
  <si>
    <t>彭汇丽</t>
  </si>
  <si>
    <t>202021030116</t>
  </si>
  <si>
    <t>张莹</t>
  </si>
  <si>
    <t>202021030457</t>
  </si>
  <si>
    <t>吴建军</t>
  </si>
  <si>
    <t>吴乐琪</t>
  </si>
  <si>
    <t>202021030351</t>
  </si>
  <si>
    <t>黄静慧</t>
  </si>
  <si>
    <t>202021030318</t>
  </si>
  <si>
    <t>杨璧瑜</t>
  </si>
  <si>
    <t>202021030104</t>
  </si>
  <si>
    <t>凌佳宁</t>
  </si>
  <si>
    <t>202021030391</t>
  </si>
  <si>
    <t>唐佳悦</t>
  </si>
  <si>
    <t>202021030428</t>
  </si>
  <si>
    <t>袁歌骋</t>
  </si>
  <si>
    <t>蔡宸子</t>
  </si>
  <si>
    <t>202021030459</t>
  </si>
  <si>
    <t>许璐</t>
  </si>
  <si>
    <t>202021030221</t>
  </si>
  <si>
    <t>王培羽</t>
  </si>
  <si>
    <t>202021030332</t>
  </si>
  <si>
    <t>李晗</t>
  </si>
  <si>
    <t>202021030371</t>
  </si>
  <si>
    <t>吴文筱</t>
  </si>
  <si>
    <t>202021030352</t>
  </si>
  <si>
    <t>李奥</t>
  </si>
  <si>
    <t>李虹洁</t>
  </si>
  <si>
    <t>202021030423</t>
  </si>
  <si>
    <t>梁巧</t>
  </si>
  <si>
    <t>202021030350</t>
  </si>
  <si>
    <t>卢芷妤</t>
  </si>
  <si>
    <t>202022030477</t>
  </si>
  <si>
    <t>马霄</t>
  </si>
  <si>
    <t>202029030517</t>
  </si>
  <si>
    <t>王骏羿</t>
  </si>
  <si>
    <t>202021030382</t>
  </si>
  <si>
    <t>投资2002</t>
  </si>
  <si>
    <t>熊广勤</t>
  </si>
  <si>
    <t>吴炜杰</t>
  </si>
  <si>
    <t>202021030203</t>
  </si>
  <si>
    <t>陈柏豪</t>
  </si>
  <si>
    <t>202021030117</t>
  </si>
  <si>
    <t>张逸飞</t>
  </si>
  <si>
    <t>202021030392</t>
  </si>
  <si>
    <t>黄贵琛</t>
  </si>
  <si>
    <t>202021030121</t>
  </si>
  <si>
    <t>潘錦鈿</t>
  </si>
  <si>
    <t>202023030498</t>
  </si>
  <si>
    <t>白小滢</t>
  </si>
  <si>
    <t>吉泰来</t>
  </si>
  <si>
    <t>202021030413</t>
  </si>
  <si>
    <t>马萁骏</t>
  </si>
  <si>
    <t>202021030291</t>
  </si>
  <si>
    <t>罗朗天</t>
  </si>
  <si>
    <t>202021030110</t>
  </si>
  <si>
    <t>汪怡铭</t>
  </si>
  <si>
    <t>谢俊</t>
  </si>
  <si>
    <t>202021030401</t>
  </si>
  <si>
    <t>刘艳萍</t>
  </si>
  <si>
    <t>刘迈克</t>
  </si>
  <si>
    <t>202021030367</t>
  </si>
  <si>
    <t>黄桉</t>
  </si>
  <si>
    <t>202021030435</t>
  </si>
  <si>
    <t>陈天奇</t>
  </si>
  <si>
    <t>202021030061</t>
  </si>
  <si>
    <t>呂帝鴻</t>
  </si>
  <si>
    <t>杨萧瑜</t>
  </si>
  <si>
    <t>202021030181</t>
  </si>
  <si>
    <t>熊宇昕</t>
  </si>
  <si>
    <t>202021030252</t>
  </si>
  <si>
    <t>李怡槿</t>
  </si>
  <si>
    <t>202021030123</t>
  </si>
  <si>
    <t>孟晓雨</t>
  </si>
  <si>
    <t>202021030281</t>
  </si>
  <si>
    <t>武润文</t>
  </si>
  <si>
    <t>202021030375</t>
  </si>
  <si>
    <t>李建华</t>
  </si>
  <si>
    <t>汤韫慧</t>
  </si>
  <si>
    <t>202021030119</t>
  </si>
  <si>
    <t>馮沛琳</t>
  </si>
  <si>
    <t>202023030489</t>
  </si>
  <si>
    <t>孟静坤</t>
  </si>
  <si>
    <t>202021030127</t>
  </si>
  <si>
    <t>葛紫晨</t>
  </si>
  <si>
    <t>202021030063</t>
  </si>
  <si>
    <t>王璐莹</t>
  </si>
  <si>
    <t>202021030024</t>
  </si>
  <si>
    <t>付海艳</t>
  </si>
  <si>
    <t>蒋昌玲</t>
  </si>
  <si>
    <t>202021060591</t>
  </si>
  <si>
    <t>徐丽梅</t>
  </si>
  <si>
    <t>202021030011</t>
  </si>
  <si>
    <t>陈佳蕙</t>
  </si>
  <si>
    <t>202021030109</t>
  </si>
  <si>
    <t>王钰凇</t>
  </si>
  <si>
    <t>202021030168</t>
  </si>
  <si>
    <t>赵方睿</t>
  </si>
  <si>
    <t>202021030207</t>
  </si>
  <si>
    <t>宗翔宇</t>
  </si>
  <si>
    <t>项琳欢</t>
  </si>
  <si>
    <t>202021030227</t>
  </si>
  <si>
    <t>林玉婕</t>
  </si>
  <si>
    <t>202022030466</t>
  </si>
  <si>
    <t>谢清怡</t>
  </si>
  <si>
    <t>202021030249</t>
  </si>
  <si>
    <t>崔思雨</t>
  </si>
  <si>
    <t>202021030286</t>
  </si>
  <si>
    <t>曾睿萱</t>
  </si>
  <si>
    <t>202021030349</t>
  </si>
  <si>
    <t>张雅琳</t>
  </si>
  <si>
    <t>202021030205</t>
  </si>
  <si>
    <t>赵婉卿</t>
  </si>
  <si>
    <t>202021030408</t>
  </si>
  <si>
    <t>梁子璇</t>
  </si>
  <si>
    <t>202021030129</t>
  </si>
  <si>
    <t>董吟雪</t>
  </si>
  <si>
    <t>202021030310</t>
  </si>
  <si>
    <t>强萍</t>
  </si>
  <si>
    <t>202021030062</t>
  </si>
  <si>
    <t>202021030394</t>
  </si>
  <si>
    <t>余柯颖</t>
  </si>
  <si>
    <t>202021030229</t>
  </si>
  <si>
    <t>云欣欣</t>
  </si>
  <si>
    <t>202021030354</t>
  </si>
  <si>
    <t>王一荻</t>
  </si>
  <si>
    <t>202021030451</t>
  </si>
  <si>
    <t>保精2001</t>
  </si>
  <si>
    <t>董志华</t>
  </si>
  <si>
    <t>何峻峰</t>
  </si>
  <si>
    <t>202021030290</t>
  </si>
  <si>
    <t>李玉聪</t>
  </si>
  <si>
    <t>202021030026</t>
  </si>
  <si>
    <t>赵衍宇</t>
  </si>
  <si>
    <t>202021030042</t>
  </si>
  <si>
    <t>段文军</t>
  </si>
  <si>
    <t>张晨阳</t>
  </si>
  <si>
    <t>202021030076</t>
  </si>
  <si>
    <t>李家培</t>
  </si>
  <si>
    <t>202024030503</t>
  </si>
  <si>
    <t>胡宏兵</t>
  </si>
  <si>
    <t>毕超</t>
  </si>
  <si>
    <t>202021030385</t>
  </si>
  <si>
    <t>陈博康</t>
  </si>
  <si>
    <t>202021030430</t>
  </si>
  <si>
    <t>胡祥</t>
  </si>
  <si>
    <t>黄陈天恒</t>
  </si>
  <si>
    <t>202021030299</t>
  </si>
  <si>
    <t>周凯源</t>
  </si>
  <si>
    <t>202021030100</t>
  </si>
  <si>
    <t>易佳禾</t>
  </si>
  <si>
    <t>202021030276</t>
  </si>
  <si>
    <t>王俊玮</t>
  </si>
  <si>
    <t>202022030479</t>
  </si>
  <si>
    <r>
      <rPr>
        <sz val="12"/>
        <rFont val="FangSong"/>
        <family val="3"/>
        <charset val="134"/>
      </rPr>
      <t>漆智鹏</t>
    </r>
  </si>
  <si>
    <t>202021030412</t>
  </si>
  <si>
    <t>周中持</t>
  </si>
  <si>
    <t>202021030307</t>
  </si>
  <si>
    <t>李鑫</t>
  </si>
  <si>
    <t>李奇峰</t>
  </si>
  <si>
    <t>202021030406</t>
  </si>
  <si>
    <t>苏秦龙</t>
  </si>
  <si>
    <t>202021030187</t>
  </si>
  <si>
    <t>周骏驰</t>
  </si>
  <si>
    <t>202021030277</t>
  </si>
  <si>
    <t>林静</t>
  </si>
  <si>
    <t>202021030197</t>
  </si>
  <si>
    <t>童旭可</t>
  </si>
  <si>
    <t>202021030285</t>
  </si>
  <si>
    <t>陶雅妮</t>
  </si>
  <si>
    <t>202021030004</t>
  </si>
  <si>
    <t>吴雨伦</t>
  </si>
  <si>
    <t>202021030234</t>
  </si>
  <si>
    <r>
      <rPr>
        <sz val="12"/>
        <rFont val="FangSong"/>
        <family val="3"/>
        <charset val="134"/>
      </rPr>
      <t>陈昀芯</t>
    </r>
  </si>
  <si>
    <r>
      <rPr>
        <sz val="12"/>
        <rFont val="FangSong"/>
        <family val="3"/>
        <charset val="134"/>
      </rPr>
      <t>202022030465</t>
    </r>
  </si>
  <si>
    <t>张洁</t>
  </si>
  <si>
    <t>李思雨</t>
  </si>
  <si>
    <t>202021030179</t>
  </si>
  <si>
    <t>田林林</t>
  </si>
  <si>
    <t>202021030255</t>
  </si>
  <si>
    <t>俞弈佳</t>
  </si>
  <si>
    <t>202021030054</t>
  </si>
  <si>
    <t>华子妍</t>
  </si>
  <si>
    <t>202021030245</t>
  </si>
  <si>
    <t>仲赛末</t>
  </si>
  <si>
    <t>刘施</t>
  </si>
  <si>
    <t>202021030317</t>
  </si>
  <si>
    <t>彭文鑫</t>
  </si>
  <si>
    <t>202021030419</t>
  </si>
  <si>
    <t>谌梓雨</t>
  </si>
  <si>
    <t>202021030330</t>
  </si>
  <si>
    <t>王静雯</t>
  </si>
  <si>
    <t>202021030360</t>
  </si>
  <si>
    <t>余洋</t>
  </si>
  <si>
    <t>张雪芹</t>
  </si>
  <si>
    <t>202021030134</t>
  </si>
  <si>
    <t>赖涵</t>
  </si>
  <si>
    <t>202021030196</t>
  </si>
  <si>
    <t>周艳丽</t>
  </si>
  <si>
    <r>
      <rPr>
        <sz val="12"/>
        <rFont val="FangSong"/>
        <family val="3"/>
        <charset val="134"/>
      </rPr>
      <t>刘婷婷</t>
    </r>
  </si>
  <si>
    <r>
      <rPr>
        <sz val="12"/>
        <rFont val="FangSong"/>
        <family val="3"/>
        <charset val="134"/>
      </rPr>
      <t>202021030107</t>
    </r>
  </si>
  <si>
    <t>蔡林宏</t>
  </si>
  <si>
    <t>202021030362</t>
  </si>
  <si>
    <r>
      <rPr>
        <sz val="12"/>
        <rFont val="FangSong"/>
        <family val="3"/>
        <charset val="134"/>
      </rPr>
      <t>张雅淇</t>
    </r>
  </si>
  <si>
    <r>
      <rPr>
        <sz val="12"/>
        <rFont val="FangSong"/>
        <family val="3"/>
        <charset val="134"/>
      </rPr>
      <t>202021030356</t>
    </r>
  </si>
  <si>
    <t>吕沛泓</t>
  </si>
  <si>
    <t>201921030121</t>
  </si>
  <si>
    <t>周齐骏</t>
  </si>
  <si>
    <t>202021030253</t>
  </si>
  <si>
    <t>保险2001</t>
  </si>
  <si>
    <t>王庆贺</t>
  </si>
  <si>
    <t>202021030359</t>
  </si>
  <si>
    <t>李偉賢</t>
  </si>
  <si>
    <r>
      <rPr>
        <sz val="12"/>
        <rFont val="FangSong"/>
        <family val="3"/>
        <charset val="134"/>
      </rPr>
      <t>202024030505</t>
    </r>
  </si>
  <si>
    <t>柏春楠</t>
  </si>
  <si>
    <t>202021030161</t>
  </si>
  <si>
    <t>汪亮</t>
  </si>
  <si>
    <t>202021030311</t>
  </si>
  <si>
    <t>张艺腾</t>
  </si>
  <si>
    <t>202021030173</t>
  </si>
  <si>
    <t>晁腾飞</t>
  </si>
  <si>
    <t>202021030087</t>
  </si>
  <si>
    <t>林奕星</t>
  </si>
  <si>
    <t>202021030018</t>
  </si>
  <si>
    <t>许凯尹</t>
  </si>
  <si>
    <t>202021030051</t>
  </si>
  <si>
    <r>
      <rPr>
        <sz val="12"/>
        <rFont val="FangSong"/>
        <family val="3"/>
        <charset val="134"/>
      </rPr>
      <t>陶淇</t>
    </r>
  </si>
  <si>
    <r>
      <rPr>
        <sz val="12"/>
        <rFont val="FangSong"/>
        <family val="3"/>
        <charset val="134"/>
      </rPr>
      <t>202021030264</t>
    </r>
  </si>
  <si>
    <t>刘冬姣</t>
  </si>
  <si>
    <t>王怀霄</t>
  </si>
  <si>
    <t>202021030462</t>
  </si>
  <si>
    <t>谢镇鸿</t>
  </si>
  <si>
    <t>202021030124</t>
  </si>
  <si>
    <t>刘建军</t>
  </si>
  <si>
    <t>202021030010</t>
  </si>
  <si>
    <t>王开瑞</t>
  </si>
  <si>
    <t>202021030178</t>
  </si>
  <si>
    <t>金正广</t>
  </si>
  <si>
    <t>202021030212</t>
  </si>
  <si>
    <t>李雨锡</t>
  </si>
  <si>
    <t>202021030235</t>
  </si>
  <si>
    <t>王璐婷</t>
  </si>
  <si>
    <t>202021030297</t>
  </si>
  <si>
    <t>刘晓熙</t>
  </si>
  <si>
    <t>202021030115</t>
  </si>
  <si>
    <t>姚壬元</t>
  </si>
  <si>
    <t>王怡轲</t>
  </si>
  <si>
    <t>202021030085</t>
  </si>
  <si>
    <t>韩雨</t>
  </si>
  <si>
    <t>202021030069</t>
  </si>
  <si>
    <t>黄兰茜</t>
  </si>
  <si>
    <t>202021030198</t>
  </si>
  <si>
    <t>陈子钰</t>
  </si>
  <si>
    <t>202021030404</t>
  </si>
  <si>
    <t>范怡铭</t>
  </si>
  <si>
    <t>202021030209</t>
  </si>
  <si>
    <t>魏欣怡</t>
  </si>
  <si>
    <t>202021030248</t>
  </si>
  <si>
    <t>张露文</t>
  </si>
  <si>
    <t>202021030272</t>
  </si>
  <si>
    <t>谢佳欣</t>
  </si>
  <si>
    <t>202021030200</t>
  </si>
  <si>
    <t>袁辉</t>
  </si>
  <si>
    <t>颜廷羽</t>
  </si>
  <si>
    <t>202022030480</t>
  </si>
  <si>
    <t>张奕文</t>
  </si>
  <si>
    <t>202021030041</t>
  </si>
  <si>
    <t>柳佳慧</t>
  </si>
  <si>
    <t>202021030345</t>
  </si>
  <si>
    <r>
      <rPr>
        <sz val="12"/>
        <rFont val="FangSong"/>
        <family val="3"/>
        <charset val="134"/>
      </rPr>
      <t>鲁彬雁</t>
    </r>
  </si>
  <si>
    <t>202021030397</t>
  </si>
  <si>
    <t>向思思</t>
  </si>
  <si>
    <t>202029030509</t>
  </si>
  <si>
    <t>魏小燕</t>
  </si>
  <si>
    <t>202021030268</t>
  </si>
  <si>
    <t>杨妃</t>
  </si>
  <si>
    <t>202021030416</t>
  </si>
  <si>
    <t>黄语涵</t>
  </si>
  <si>
    <t>202022030472</t>
  </si>
  <si>
    <t>欧阳宇哲</t>
  </si>
  <si>
    <t>202021030389</t>
  </si>
  <si>
    <t>房产2001</t>
  </si>
  <si>
    <t>袁南南</t>
  </si>
  <si>
    <t>孙启睿</t>
  </si>
  <si>
    <t>202021030103</t>
  </si>
  <si>
    <t>封蔚樯</t>
  </si>
  <si>
    <t>202021030150</t>
  </si>
  <si>
    <t>朱德旺</t>
  </si>
  <si>
    <t>202021030133</t>
  </si>
  <si>
    <t>杨巧</t>
  </si>
  <si>
    <t>郭子豪</t>
  </si>
  <si>
    <t>202021030106</t>
  </si>
  <si>
    <t>汤炽</t>
  </si>
  <si>
    <t>202021030410</t>
  </si>
  <si>
    <t>李祥杰</t>
  </si>
  <si>
    <t>202021030034</t>
  </si>
  <si>
    <t>张东</t>
  </si>
  <si>
    <t>孙德聪</t>
  </si>
  <si>
    <t>202021030105</t>
  </si>
  <si>
    <t>李俊锋</t>
  </si>
  <si>
    <t>202021030279</t>
  </si>
  <si>
    <t>林钲楠</t>
  </si>
  <si>
    <t>202021030188</t>
  </si>
  <si>
    <t>王凌云</t>
  </si>
  <si>
    <t>唐家旭</t>
  </si>
  <si>
    <t>202021030035</t>
  </si>
  <si>
    <t>栾亦木</t>
  </si>
  <si>
    <t>202021030082</t>
  </si>
  <si>
    <t>哈木拉提·艾麦尔</t>
  </si>
  <si>
    <t>202029030522</t>
  </si>
  <si>
    <t>冯兵</t>
  </si>
  <si>
    <t>郭婧文</t>
  </si>
  <si>
    <t>202021030232</t>
  </si>
  <si>
    <t>刘圣仁</t>
  </si>
  <si>
    <t>202021030400</t>
  </si>
  <si>
    <t>何青</t>
  </si>
  <si>
    <t>202021030422</t>
  </si>
  <si>
    <t>吴焕军</t>
  </si>
  <si>
    <t>龙欣蓝</t>
  </si>
  <si>
    <t>202021030331</t>
  </si>
  <si>
    <t>邱钰琪</t>
  </si>
  <si>
    <t>202021030384</t>
  </si>
  <si>
    <t>党熠炫</t>
  </si>
  <si>
    <t>202021030036</t>
  </si>
  <si>
    <t>曹鑫</t>
  </si>
  <si>
    <t>202028030461</t>
  </si>
  <si>
    <t>钟雪梅</t>
  </si>
  <si>
    <t>202021030414</t>
  </si>
  <si>
    <t>范楚熙</t>
  </si>
  <si>
    <t>202021030274</t>
  </si>
  <si>
    <t>王忻怡</t>
  </si>
  <si>
    <t>202021030165</t>
  </si>
  <si>
    <t>俞竹君</t>
  </si>
  <si>
    <t>202021030073</t>
  </si>
  <si>
    <t>蔡之凝</t>
  </si>
  <si>
    <t>202021030202</t>
  </si>
  <si>
    <t>黄桂凤</t>
  </si>
  <si>
    <t>202021030442</t>
  </si>
  <si>
    <t>周佰川</t>
  </si>
  <si>
    <t>202021030163</t>
  </si>
  <si>
    <t>工程2001</t>
  </si>
  <si>
    <t>周斌</t>
  </si>
  <si>
    <t>郑子祺</t>
  </si>
  <si>
    <t>202021030254</t>
  </si>
  <si>
    <t>杨远阳</t>
  </si>
  <si>
    <t>202021030282</t>
  </si>
  <si>
    <t>夏春雷</t>
  </si>
  <si>
    <t>202021030421</t>
  </si>
  <si>
    <t>李梦玄</t>
  </si>
  <si>
    <t>黄泰琦</t>
  </si>
  <si>
    <t>202021030338</t>
  </si>
  <si>
    <t>任庆瑞</t>
  </si>
  <si>
    <t>202021030220</t>
  </si>
  <si>
    <t>肖桐</t>
  </si>
  <si>
    <t>202021030251</t>
  </si>
  <si>
    <t>张卫宁</t>
  </si>
  <si>
    <t>吴畅</t>
  </si>
  <si>
    <t>202021030081</t>
  </si>
  <si>
    <t>袁嘉逸</t>
  </si>
  <si>
    <t>202021030236</t>
  </si>
  <si>
    <t>桂睿廷</t>
  </si>
  <si>
    <t>202029030518</t>
  </si>
  <si>
    <t>韩姣杰</t>
  </si>
  <si>
    <t>宋明熹</t>
  </si>
  <si>
    <t>202021030386</t>
  </si>
  <si>
    <t>耿江波</t>
  </si>
  <si>
    <t>韩昕然</t>
  </si>
  <si>
    <t>202021030083</t>
  </si>
  <si>
    <t>况师婕</t>
  </si>
  <si>
    <t>202021030259</t>
  </si>
  <si>
    <t>胡欣语</t>
  </si>
  <si>
    <t>202021030125</t>
  </si>
  <si>
    <t>郑弦</t>
  </si>
  <si>
    <t>牛若冰</t>
  </si>
  <si>
    <t>202021030169</t>
  </si>
  <si>
    <t>胥鑫诺</t>
  </si>
  <si>
    <t>202021030381</t>
  </si>
  <si>
    <t>曹宇莎</t>
  </si>
  <si>
    <t>202021030417</t>
  </si>
  <si>
    <t>高晓悦</t>
  </si>
  <si>
    <t>202021030315</t>
  </si>
  <si>
    <t>陈姿</t>
  </si>
  <si>
    <t>202021030160</t>
  </si>
  <si>
    <t>朱梦璇</t>
  </si>
  <si>
    <t>202021030175</t>
  </si>
  <si>
    <t>张雅欣</t>
  </si>
  <si>
    <t>202021030050</t>
  </si>
  <si>
    <t>龚叶芳</t>
  </si>
  <si>
    <t>202021030458</t>
  </si>
  <si>
    <t>张可歆</t>
  </si>
  <si>
    <t>202021030096</t>
  </si>
  <si>
    <t>罗佳</t>
  </si>
  <si>
    <t>202021030418</t>
  </si>
  <si>
    <t>姜雪晴</t>
  </si>
  <si>
    <t>202021030339</t>
  </si>
  <si>
    <t>巴桑卓玛</t>
  </si>
  <si>
    <t>202027030506</t>
  </si>
  <si>
    <t>郑蓬勃</t>
  </si>
  <si>
    <t>202021030137</t>
  </si>
  <si>
    <t>造价2001</t>
  </si>
  <si>
    <t>王宇祥</t>
  </si>
  <si>
    <t>202021030300</t>
  </si>
  <si>
    <t>徐杰</t>
  </si>
  <si>
    <t>202021030337</t>
  </si>
  <si>
    <t>张毅</t>
  </si>
  <si>
    <t>202021030093</t>
  </si>
  <si>
    <t>涂家辉</t>
  </si>
  <si>
    <t>202021030079</t>
  </si>
  <si>
    <t>陈端发</t>
  </si>
  <si>
    <t>202021030152</t>
  </si>
  <si>
    <t>武文龙</t>
  </si>
  <si>
    <t>202021030088</t>
  </si>
  <si>
    <t>瞿备</t>
  </si>
  <si>
    <t>202021030383</t>
  </si>
  <si>
    <t>马兆浍</t>
  </si>
  <si>
    <t>202021030072</t>
  </si>
  <si>
    <t>龙驰</t>
  </si>
  <si>
    <t>张梓桐</t>
  </si>
  <si>
    <t>202021030240</t>
  </si>
  <si>
    <t>余展鹏</t>
  </si>
  <si>
    <t>202021030241</t>
  </si>
  <si>
    <t>杨有志</t>
  </si>
  <si>
    <t>阿旺班典</t>
  </si>
  <si>
    <t>202027030507</t>
  </si>
  <si>
    <t>苏珊</t>
  </si>
  <si>
    <t>202029030520</t>
  </si>
  <si>
    <t>康玥</t>
  </si>
  <si>
    <t>202021030033</t>
  </si>
  <si>
    <t>张楚仪</t>
  </si>
  <si>
    <t>202021030126</t>
  </si>
  <si>
    <t>王茹萱</t>
  </si>
  <si>
    <t>202021030057</t>
  </si>
  <si>
    <t>蒙雨莲</t>
  </si>
  <si>
    <t>202021030153</t>
  </si>
  <si>
    <t>张梦伟</t>
  </si>
  <si>
    <t>202021030139</t>
  </si>
  <si>
    <t>202021030275</t>
  </si>
  <si>
    <t>石佳璐</t>
  </si>
  <si>
    <t>202021030444</t>
  </si>
  <si>
    <t>管乐颖</t>
  </si>
  <si>
    <t>202021030046</t>
  </si>
  <si>
    <t>陈逸菲</t>
  </si>
  <si>
    <t>202021030284</t>
  </si>
  <si>
    <t>李诗琪</t>
  </si>
  <si>
    <t>202021030432</t>
  </si>
  <si>
    <t>陈芯蕊</t>
  </si>
  <si>
    <t>202021030288</t>
  </si>
  <si>
    <t>竹偌依</t>
  </si>
  <si>
    <t>202021030296</t>
  </si>
  <si>
    <t>杨亚楠</t>
  </si>
  <si>
    <t>202021030182</t>
  </si>
  <si>
    <t>202021030321</t>
  </si>
  <si>
    <t>袁伊艾</t>
  </si>
  <si>
    <t>202021030266</t>
  </si>
  <si>
    <t>龚茂琳</t>
  </si>
  <si>
    <t>202021030450</t>
  </si>
  <si>
    <t>顾冉</t>
  </si>
  <si>
    <t>202021030377</t>
  </si>
  <si>
    <t>黄岩</t>
  </si>
  <si>
    <t>202021030439</t>
  </si>
  <si>
    <t>祖姆热提·加马力</t>
  </si>
  <si>
    <t>202028030460</t>
  </si>
  <si>
    <t>王妍</t>
  </si>
  <si>
    <t>202021030322</t>
  </si>
  <si>
    <t>区文静</t>
  </si>
  <si>
    <t>202021030118</t>
  </si>
  <si>
    <t>向诗宇</t>
  </si>
  <si>
    <t>202021030427</t>
  </si>
  <si>
    <t>祝毓鼎</t>
  </si>
  <si>
    <t>202021030302</t>
  </si>
  <si>
    <t>林淑瑜</t>
  </si>
  <si>
    <t>202021030192</t>
  </si>
  <si>
    <t>赵梓楠</t>
  </si>
  <si>
    <t>202021030246</t>
  </si>
  <si>
    <t>杨雯雨</t>
  </si>
  <si>
    <t>202021030335</t>
  </si>
  <si>
    <t>黄睿</t>
  </si>
  <si>
    <t>202021030309</t>
  </si>
  <si>
    <t>牛昕萌</t>
  </si>
  <si>
    <t>202021030242</t>
  </si>
  <si>
    <t>邹炜佳</t>
  </si>
  <si>
    <t>202021030092</t>
  </si>
  <si>
    <t>宁妙琪</t>
  </si>
  <si>
    <t>202021030231</t>
  </si>
  <si>
    <t>林志霞</t>
  </si>
  <si>
    <t>202021030120</t>
  </si>
  <si>
    <t>王伊灵</t>
  </si>
  <si>
    <t>202021030271</t>
  </si>
  <si>
    <t>杨心蕊</t>
  </si>
  <si>
    <t>202021030298</t>
  </si>
  <si>
    <t>王新然</t>
  </si>
  <si>
    <t>202021030141</t>
  </si>
  <si>
    <t>黎琳</t>
  </si>
  <si>
    <t>202021030326</t>
  </si>
  <si>
    <t>王婧怡</t>
  </si>
  <si>
    <t>202021030368</t>
  </si>
  <si>
    <t>吴腊梅</t>
  </si>
  <si>
    <t>郑馨睿</t>
  </si>
  <si>
    <r>
      <rPr>
        <sz val="12"/>
        <rFont val="FangSong"/>
        <family val="3"/>
        <charset val="134"/>
      </rPr>
      <t>202021030237</t>
    </r>
  </si>
  <si>
    <r>
      <rPr>
        <sz val="12"/>
        <rFont val="FangSong"/>
        <family val="3"/>
        <charset val="134"/>
      </rPr>
      <t>202023030500</t>
    </r>
  </si>
  <si>
    <r>
      <rPr>
        <sz val="12"/>
        <rFont val="FangSong"/>
        <family val="3"/>
        <charset val="134"/>
      </rPr>
      <t>任文</t>
    </r>
  </si>
  <si>
    <r>
      <rPr>
        <sz val="12"/>
        <rFont val="FangSong"/>
        <family val="3"/>
        <charset val="134"/>
      </rPr>
      <t>202021030068</t>
    </r>
  </si>
  <si>
    <r>
      <rPr>
        <sz val="12"/>
        <rFont val="FangSong"/>
        <family val="3"/>
        <charset val="134"/>
      </rPr>
      <t>屈星宇</t>
    </r>
  </si>
  <si>
    <r>
      <rPr>
        <sz val="12"/>
        <rFont val="FangSong"/>
        <family val="3"/>
        <charset val="134"/>
      </rPr>
      <t>林彦彤</t>
    </r>
  </si>
  <si>
    <r>
      <rPr>
        <sz val="12"/>
        <rFont val="FangSong"/>
        <family val="3"/>
        <charset val="134"/>
      </rPr>
      <t>202021030437</t>
    </r>
  </si>
  <si>
    <r>
      <rPr>
        <sz val="12"/>
        <rFont val="FangSong"/>
        <family val="3"/>
        <charset val="134"/>
      </rPr>
      <t>李如恒</t>
    </r>
  </si>
  <si>
    <r>
      <rPr>
        <sz val="12"/>
        <rFont val="FangSong"/>
        <family val="3"/>
        <charset val="134"/>
      </rPr>
      <t>202021030037</t>
    </r>
  </si>
  <si>
    <r>
      <rPr>
        <sz val="12"/>
        <rFont val="FangSong"/>
        <family val="3"/>
        <charset val="134"/>
      </rPr>
      <t>陈明俊</t>
    </r>
  </si>
  <si>
    <r>
      <rPr>
        <sz val="12"/>
        <rFont val="FangSong"/>
        <family val="3"/>
        <charset val="134"/>
      </rPr>
      <t>202029030515</t>
    </r>
  </si>
  <si>
    <t>邢雪娇</t>
  </si>
  <si>
    <r>
      <rPr>
        <sz val="12"/>
        <rFont val="FangSong"/>
        <family val="3"/>
        <charset val="134"/>
      </rPr>
      <t>涂斯敏</t>
    </r>
  </si>
  <si>
    <r>
      <rPr>
        <sz val="12"/>
        <rFont val="FangSong"/>
        <family val="3"/>
        <charset val="134"/>
      </rPr>
      <t>202021030399</t>
    </r>
  </si>
  <si>
    <t>张艳</t>
  </si>
  <si>
    <r>
      <rPr>
        <sz val="12"/>
        <rFont val="FangSong"/>
        <family val="3"/>
        <charset val="134"/>
      </rPr>
      <t>王斯琪</t>
    </r>
  </si>
  <si>
    <r>
      <rPr>
        <sz val="12"/>
        <rFont val="FangSong"/>
        <family val="3"/>
        <charset val="134"/>
      </rPr>
      <t>翟安琪</t>
    </r>
  </si>
  <si>
    <r>
      <rPr>
        <sz val="12"/>
        <rFont val="FangSong"/>
        <family val="3"/>
        <charset val="134"/>
      </rPr>
      <t>202021030191</t>
    </r>
  </si>
  <si>
    <r>
      <rPr>
        <sz val="12"/>
        <rFont val="FangSong"/>
        <family val="3"/>
        <charset val="134"/>
      </rPr>
      <t>程玉琛</t>
    </r>
  </si>
  <si>
    <t>白小滢</t>
    <phoneticPr fontId="16" type="noConversion"/>
  </si>
  <si>
    <t>卢建新</t>
    <phoneticPr fontId="16" type="noConversion"/>
  </si>
  <si>
    <t>孙宪明</t>
    <phoneticPr fontId="16" type="noConversion"/>
  </si>
  <si>
    <t>序号</t>
    <phoneticPr fontId="16" type="noConversion"/>
  </si>
  <si>
    <t>邓翔</t>
    <phoneticPr fontId="16" type="noConversion"/>
  </si>
  <si>
    <t>曾松林</t>
    <phoneticPr fontId="16" type="noConversion"/>
  </si>
  <si>
    <t>董志华</t>
    <phoneticPr fontId="16" type="noConversion"/>
  </si>
  <si>
    <t>周艳丽</t>
    <phoneticPr fontId="16" type="noConversion"/>
  </si>
  <si>
    <t>张洁</t>
    <phoneticPr fontId="16" type="noConversion"/>
  </si>
  <si>
    <t>姚壬元</t>
    <phoneticPr fontId="16" type="noConversion"/>
  </si>
  <si>
    <t>余洋</t>
    <phoneticPr fontId="16" type="noConversion"/>
  </si>
  <si>
    <t>刘若曦</t>
  </si>
  <si>
    <t>202121060305</t>
  </si>
  <si>
    <t>康金攀</t>
  </si>
  <si>
    <t>202121030203</t>
  </si>
  <si>
    <t>王婉若</t>
  </si>
  <si>
    <t>202121020283</t>
  </si>
  <si>
    <t>史笑非</t>
  </si>
  <si>
    <t>202121110001</t>
  </si>
  <si>
    <t>毛晓静</t>
  </si>
  <si>
    <t>202121110250</t>
  </si>
  <si>
    <t>王子晗</t>
  </si>
  <si>
    <t>202121100125</t>
  </si>
  <si>
    <t>张楚彬</t>
  </si>
  <si>
    <t>202121020208</t>
  </si>
  <si>
    <t>宋发臣</t>
  </si>
  <si>
    <t>202121130076</t>
  </si>
  <si>
    <t>王天浩</t>
  </si>
  <si>
    <t>202121090189</t>
  </si>
  <si>
    <t>常兴</t>
  </si>
  <si>
    <t>202121030233</t>
  </si>
  <si>
    <t>石佳睿</t>
  </si>
  <si>
    <t>202121060333</t>
  </si>
  <si>
    <t>陈韶峰</t>
  </si>
  <si>
    <t>202121060024</t>
  </si>
  <si>
    <t>马铭泽</t>
  </si>
  <si>
    <t>202121110143</t>
  </si>
  <si>
    <t>崔妍希</t>
  </si>
  <si>
    <t>202121030437</t>
  </si>
  <si>
    <t>国金2101</t>
  </si>
  <si>
    <t>陈雄兵</t>
    <phoneticPr fontId="16" type="noConversion"/>
  </si>
  <si>
    <t>夏鑫</t>
    <phoneticPr fontId="16" type="noConversion"/>
  </si>
  <si>
    <t>鲁臻</t>
    <phoneticPr fontId="16" type="noConversion"/>
  </si>
  <si>
    <t>金融学院2024届本科生毕业论文指导情况汇总表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</si>
</sst>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2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b/>
      <sz val="18"/>
      <color indexed="8"/>
      <name val="宋体"/>
      <family val="3"/>
      <charset val="134"/>
    </font>
    <font>
      <b/>
      <sz val="10"/>
      <name val="宋体"/>
      <family val="3"/>
      <charset val="134"/>
      <scheme val="minor"/>
    </font>
    <font>
      <b/>
      <sz val="10"/>
      <color rgb="FF000000"/>
      <name val="宋体"/>
      <family val="3"/>
      <charset val="134"/>
      <scheme val="minor"/>
    </font>
    <font>
      <sz val="12"/>
      <name val="FangSong"/>
      <family val="3"/>
      <charset val="134"/>
    </font>
    <font>
      <sz val="12"/>
      <color rgb="FF000000"/>
      <name val="FangSong"/>
      <family val="3"/>
      <charset val="134"/>
    </font>
    <font>
      <sz val="12"/>
      <color theme="1"/>
      <name val="FangSong"/>
      <family val="3"/>
      <charset val="134"/>
    </font>
    <font>
      <sz val="10"/>
      <color rgb="FF00000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0"/>
      <name val="Arial"/>
      <family val="2"/>
    </font>
    <font>
      <sz val="11"/>
      <color indexed="8"/>
      <name val="等线"/>
      <family val="3"/>
      <charset val="134"/>
    </font>
    <font>
      <sz val="9"/>
      <name val="宋体"/>
      <family val="3"/>
      <charset val="134"/>
      <scheme val="minor"/>
    </font>
    <font>
      <sz val="12"/>
      <name val="FangSong"/>
      <family val="3"/>
      <charset val="134"/>
    </font>
    <font>
      <sz val="12"/>
      <color rgb="FF000000"/>
      <name val="FangSong"/>
      <family val="3"/>
      <charset val="134"/>
    </font>
    <font>
      <sz val="12"/>
      <color theme="1"/>
      <name val="FangSong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</borders>
  <cellStyleXfs count="9"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5" fillId="0" borderId="0"/>
    <xf numFmtId="0" fontId="14" fillId="0" borderId="0"/>
    <xf numFmtId="0" fontId="12" fillId="0" borderId="0">
      <alignment vertical="center"/>
    </xf>
    <xf numFmtId="0" fontId="13" fillId="0" borderId="0">
      <alignment vertical="center"/>
    </xf>
    <xf numFmtId="0" fontId="12" fillId="0" borderId="0"/>
  </cellStyleXfs>
  <cellXfs count="5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8" fillId="0" borderId="1" xfId="8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4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8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49" fontId="8" fillId="2" borderId="1" xfId="8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0" fillId="3" borderId="2" xfId="0" applyNumberFormat="1" applyFont="1" applyFill="1" applyBorder="1" applyAlignment="1">
      <alignment horizontal="center" vertical="center"/>
    </xf>
    <xf numFmtId="0" fontId="9" fillId="0" borderId="1" xfId="4" quotePrefix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0" fontId="19" fillId="0" borderId="1" xfId="4" applyFont="1" applyFill="1" applyBorder="1" applyAlignment="1">
      <alignment horizontal="center" vertical="center"/>
    </xf>
    <xf numFmtId="0" fontId="19" fillId="0" borderId="1" xfId="4" quotePrefix="1" applyFont="1" applyFill="1" applyBorder="1" applyAlignment="1">
      <alignment horizontal="center" vertical="center"/>
    </xf>
    <xf numFmtId="49" fontId="18" fillId="0" borderId="1" xfId="8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8" applyFont="1" applyFill="1" applyBorder="1" applyAlignment="1">
      <alignment horizontal="center" vertical="center"/>
    </xf>
    <xf numFmtId="49" fontId="18" fillId="0" borderId="1" xfId="8" applyNumberFormat="1" applyFont="1" applyFill="1" applyBorder="1" applyAlignment="1">
      <alignment horizontal="center" vertical="center" wrapText="1"/>
    </xf>
    <xf numFmtId="49" fontId="17" fillId="0" borderId="1" xfId="8" applyNumberFormat="1" applyFont="1" applyFill="1" applyBorder="1" applyAlignment="1">
      <alignment horizontal="center" vertical="center"/>
    </xf>
    <xf numFmtId="0" fontId="18" fillId="0" borderId="1" xfId="8" quotePrefix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6" fillId="2" borderId="1" xfId="0" applyNumberFormat="1" applyFont="1" applyFill="1" applyBorder="1" applyAlignment="1">
      <alignment horizontal="center" vertical="center" wrapText="1"/>
    </xf>
  </cellXfs>
  <cellStyles count="9">
    <cellStyle name="Normal" xfId="5" xr:uid="{00000000-0005-0000-0000-000005000000}"/>
    <cellStyle name="常规" xfId="0" builtinId="0"/>
    <cellStyle name="常规 2" xfId="4" xr:uid="{00000000-0005-0000-0000-000004000000}"/>
    <cellStyle name="常规 2 2" xfId="6" xr:uid="{00000000-0005-0000-0000-000023000000}"/>
    <cellStyle name="常规 3" xfId="8" xr:uid="{00000000-0005-0000-0000-000037000000}"/>
    <cellStyle name="常规 4" xfId="3" xr:uid="{00000000-0005-0000-0000-000003000000}"/>
    <cellStyle name="常规 5" xfId="2" xr:uid="{00000000-0005-0000-0000-000002000000}"/>
    <cellStyle name="常规 6" xfId="1" xr:uid="{00000000-0005-0000-0000-000001000000}"/>
    <cellStyle name="常规 7" xfId="7" xr:uid="{00000000-0005-0000-0000-000035000000}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5"/>
  <sheetViews>
    <sheetView tabSelected="1" zoomScale="131" zoomScaleNormal="131" workbookViewId="0">
      <selection activeCell="G4" sqref="G4"/>
    </sheetView>
  </sheetViews>
  <sheetFormatPr defaultColWidth="8.69921875" defaultRowHeight="15.6" x14ac:dyDescent="0.25"/>
  <cols>
    <col min="1" max="1" width="6.09765625" customWidth="1"/>
    <col min="2" max="2" width="10.69921875" customWidth="1"/>
    <col min="3" max="3" width="18.09765625" customWidth="1"/>
    <col min="4" max="4" width="12.296875" style="7" customWidth="1"/>
    <col min="5" max="5" width="10.09765625" style="7" customWidth="1"/>
    <col min="6" max="6" width="11.59765625" customWidth="1"/>
  </cols>
  <sheetData>
    <row r="1" spans="1:6" ht="27.15" customHeight="1" x14ac:dyDescent="0.25">
      <c r="A1" s="52" t="s">
        <v>1161</v>
      </c>
      <c r="B1" s="52"/>
      <c r="C1" s="52"/>
      <c r="D1" s="52"/>
      <c r="E1" s="52"/>
      <c r="F1" s="52"/>
    </row>
    <row r="2" spans="1:6" x14ac:dyDescent="0.25">
      <c r="A2" s="8" t="s">
        <v>1121</v>
      </c>
      <c r="B2" s="9" t="s">
        <v>0</v>
      </c>
      <c r="C2" s="8" t="s">
        <v>1</v>
      </c>
      <c r="D2" s="9" t="s">
        <v>2</v>
      </c>
      <c r="E2" s="54" t="s">
        <v>3</v>
      </c>
      <c r="F2" s="17" t="s">
        <v>4</v>
      </c>
    </row>
    <row r="3" spans="1:6" s="1" customFormat="1" ht="16.649999999999999" customHeight="1" x14ac:dyDescent="0.25">
      <c r="A3" s="10">
        <v>1</v>
      </c>
      <c r="B3" s="11" t="s">
        <v>5</v>
      </c>
      <c r="C3" s="11" t="s">
        <v>6</v>
      </c>
      <c r="D3" s="12" t="s">
        <v>7</v>
      </c>
      <c r="E3" s="30" t="s">
        <v>8</v>
      </c>
      <c r="F3" s="18"/>
    </row>
    <row r="4" spans="1:6" s="1" customFormat="1" ht="16.649999999999999" customHeight="1" x14ac:dyDescent="0.25">
      <c r="A4" s="10">
        <v>2</v>
      </c>
      <c r="B4" s="11" t="s">
        <v>9</v>
      </c>
      <c r="C4" s="11" t="s">
        <v>10</v>
      </c>
      <c r="D4" s="12" t="s">
        <v>7</v>
      </c>
      <c r="E4" s="30" t="s">
        <v>8</v>
      </c>
      <c r="F4" s="18"/>
    </row>
    <row r="5" spans="1:6" s="1" customFormat="1" ht="16.649999999999999" customHeight="1" x14ac:dyDescent="0.25">
      <c r="A5" s="10">
        <v>3</v>
      </c>
      <c r="B5" s="11" t="s">
        <v>11</v>
      </c>
      <c r="C5" s="11" t="s">
        <v>12</v>
      </c>
      <c r="D5" s="12" t="s">
        <v>7</v>
      </c>
      <c r="E5" s="30" t="s">
        <v>8</v>
      </c>
      <c r="F5" s="18"/>
    </row>
    <row r="6" spans="1:6" s="1" customFormat="1" ht="16.649999999999999" customHeight="1" x14ac:dyDescent="0.25">
      <c r="A6" s="10">
        <v>4</v>
      </c>
      <c r="B6" s="11" t="s">
        <v>13</v>
      </c>
      <c r="C6" s="11" t="s">
        <v>14</v>
      </c>
      <c r="D6" s="12" t="s">
        <v>7</v>
      </c>
      <c r="E6" s="30" t="s">
        <v>8</v>
      </c>
      <c r="F6" s="18"/>
    </row>
    <row r="7" spans="1:6" s="1" customFormat="1" ht="16.649999999999999" customHeight="1" x14ac:dyDescent="0.25">
      <c r="A7" s="10">
        <v>5</v>
      </c>
      <c r="B7" s="11" t="s">
        <v>15</v>
      </c>
      <c r="C7" s="11" t="s">
        <v>16</v>
      </c>
      <c r="D7" s="12" t="s">
        <v>7</v>
      </c>
      <c r="E7" s="30" t="s">
        <v>17</v>
      </c>
      <c r="F7" s="18"/>
    </row>
    <row r="8" spans="1:6" s="1" customFormat="1" ht="16.649999999999999" customHeight="1" x14ac:dyDescent="0.25">
      <c r="A8" s="10">
        <v>6</v>
      </c>
      <c r="B8" s="11" t="s">
        <v>18</v>
      </c>
      <c r="C8" s="11" t="s">
        <v>19</v>
      </c>
      <c r="D8" s="12" t="s">
        <v>7</v>
      </c>
      <c r="E8" s="30" t="s">
        <v>20</v>
      </c>
      <c r="F8" s="18"/>
    </row>
    <row r="9" spans="1:6" s="1" customFormat="1" ht="16.649999999999999" customHeight="1" x14ac:dyDescent="0.25">
      <c r="A9" s="10">
        <v>7</v>
      </c>
      <c r="B9" s="11" t="s">
        <v>21</v>
      </c>
      <c r="C9" s="11" t="s">
        <v>22</v>
      </c>
      <c r="D9" s="12" t="s">
        <v>7</v>
      </c>
      <c r="E9" s="30" t="s">
        <v>23</v>
      </c>
      <c r="F9" s="18"/>
    </row>
    <row r="10" spans="1:6" s="1" customFormat="1" ht="16.649999999999999" customHeight="1" x14ac:dyDescent="0.25">
      <c r="A10" s="10">
        <v>8</v>
      </c>
      <c r="B10" s="11" t="s">
        <v>24</v>
      </c>
      <c r="C10" s="11" t="s">
        <v>25</v>
      </c>
      <c r="D10" s="12" t="s">
        <v>7</v>
      </c>
      <c r="E10" s="30" t="s">
        <v>26</v>
      </c>
      <c r="F10" s="18"/>
    </row>
    <row r="11" spans="1:6" s="1" customFormat="1" ht="16.649999999999999" customHeight="1" x14ac:dyDescent="0.25">
      <c r="A11" s="10">
        <v>9</v>
      </c>
      <c r="B11" s="11" t="s">
        <v>27</v>
      </c>
      <c r="C11" s="11" t="s">
        <v>28</v>
      </c>
      <c r="D11" s="12" t="s">
        <v>7</v>
      </c>
      <c r="E11" s="30" t="s">
        <v>20</v>
      </c>
      <c r="F11" s="19"/>
    </row>
    <row r="12" spans="1:6" s="1" customFormat="1" ht="16.649999999999999" customHeight="1" x14ac:dyDescent="0.25">
      <c r="A12" s="10">
        <v>10</v>
      </c>
      <c r="B12" s="11" t="s">
        <v>29</v>
      </c>
      <c r="C12" s="11" t="s">
        <v>30</v>
      </c>
      <c r="D12" s="12" t="s">
        <v>7</v>
      </c>
      <c r="E12" s="30" t="s">
        <v>26</v>
      </c>
      <c r="F12" s="19"/>
    </row>
    <row r="13" spans="1:6" s="1" customFormat="1" ht="16.649999999999999" customHeight="1" x14ac:dyDescent="0.25">
      <c r="A13" s="10">
        <v>11</v>
      </c>
      <c r="B13" s="11" t="s">
        <v>31</v>
      </c>
      <c r="C13" s="11" t="s">
        <v>32</v>
      </c>
      <c r="D13" s="12" t="s">
        <v>7</v>
      </c>
      <c r="E13" s="30" t="s">
        <v>33</v>
      </c>
      <c r="F13" s="19"/>
    </row>
    <row r="14" spans="1:6" s="1" customFormat="1" ht="16.649999999999999" customHeight="1" x14ac:dyDescent="0.25">
      <c r="A14" s="10">
        <v>12</v>
      </c>
      <c r="B14" s="11" t="s">
        <v>34</v>
      </c>
      <c r="C14" s="11" t="s">
        <v>35</v>
      </c>
      <c r="D14" s="12" t="s">
        <v>7</v>
      </c>
      <c r="E14" s="30" t="s">
        <v>33</v>
      </c>
      <c r="F14" s="19"/>
    </row>
    <row r="15" spans="1:6" s="1" customFormat="1" ht="16.649999999999999" customHeight="1" x14ac:dyDescent="0.25">
      <c r="A15" s="10">
        <v>13</v>
      </c>
      <c r="B15" s="11" t="s">
        <v>36</v>
      </c>
      <c r="C15" s="11" t="s">
        <v>37</v>
      </c>
      <c r="D15" s="12" t="s">
        <v>7</v>
      </c>
      <c r="E15" s="30" t="s">
        <v>33</v>
      </c>
      <c r="F15" s="19"/>
    </row>
    <row r="16" spans="1:6" s="1" customFormat="1" ht="16.649999999999999" customHeight="1" x14ac:dyDescent="0.25">
      <c r="A16" s="10">
        <v>14</v>
      </c>
      <c r="B16" s="11" t="s">
        <v>38</v>
      </c>
      <c r="C16" s="11" t="s">
        <v>39</v>
      </c>
      <c r="D16" s="12" t="s">
        <v>7</v>
      </c>
      <c r="E16" s="30" t="s">
        <v>33</v>
      </c>
      <c r="F16" s="19"/>
    </row>
    <row r="17" spans="1:6" s="1" customFormat="1" ht="16.649999999999999" customHeight="1" x14ac:dyDescent="0.25">
      <c r="A17" s="10">
        <v>15</v>
      </c>
      <c r="B17" s="11" t="s">
        <v>40</v>
      </c>
      <c r="C17" s="11" t="s">
        <v>41</v>
      </c>
      <c r="D17" s="12" t="s">
        <v>7</v>
      </c>
      <c r="E17" s="30" t="s">
        <v>42</v>
      </c>
      <c r="F17" s="20"/>
    </row>
    <row r="18" spans="1:6" s="1" customFormat="1" ht="16.649999999999999" customHeight="1" x14ac:dyDescent="0.25">
      <c r="A18" s="10">
        <v>16</v>
      </c>
      <c r="B18" s="11" t="s">
        <v>43</v>
      </c>
      <c r="C18" s="11" t="s">
        <v>44</v>
      </c>
      <c r="D18" s="12" t="s">
        <v>7</v>
      </c>
      <c r="E18" s="30" t="s">
        <v>45</v>
      </c>
      <c r="F18" s="21"/>
    </row>
    <row r="19" spans="1:6" s="1" customFormat="1" ht="16.649999999999999" customHeight="1" x14ac:dyDescent="0.25">
      <c r="A19" s="10">
        <v>17</v>
      </c>
      <c r="B19" s="11" t="s">
        <v>46</v>
      </c>
      <c r="C19" s="11" t="s">
        <v>47</v>
      </c>
      <c r="D19" s="12" t="s">
        <v>7</v>
      </c>
      <c r="E19" s="30" t="s">
        <v>48</v>
      </c>
      <c r="F19" s="18"/>
    </row>
    <row r="20" spans="1:6" s="1" customFormat="1" ht="16.649999999999999" customHeight="1" x14ac:dyDescent="0.25">
      <c r="A20" s="10">
        <v>18</v>
      </c>
      <c r="B20" s="11" t="s">
        <v>49</v>
      </c>
      <c r="C20" s="11" t="s">
        <v>50</v>
      </c>
      <c r="D20" s="12" t="s">
        <v>51</v>
      </c>
      <c r="E20" s="30" t="s">
        <v>48</v>
      </c>
      <c r="F20" s="19"/>
    </row>
    <row r="21" spans="1:6" s="1" customFormat="1" ht="16.649999999999999" customHeight="1" x14ac:dyDescent="0.25">
      <c r="A21" s="10">
        <v>19</v>
      </c>
      <c r="B21" s="11" t="s">
        <v>52</v>
      </c>
      <c r="C21" s="11" t="s">
        <v>53</v>
      </c>
      <c r="D21" s="12" t="s">
        <v>51</v>
      </c>
      <c r="E21" s="30" t="s">
        <v>54</v>
      </c>
      <c r="F21" s="22"/>
    </row>
    <row r="22" spans="1:6" s="1" customFormat="1" ht="16.649999999999999" customHeight="1" x14ac:dyDescent="0.25">
      <c r="A22" s="10">
        <v>20</v>
      </c>
      <c r="B22" s="11" t="s">
        <v>55</v>
      </c>
      <c r="C22" s="11" t="s">
        <v>56</v>
      </c>
      <c r="D22" s="12" t="s">
        <v>51</v>
      </c>
      <c r="E22" s="30" t="s">
        <v>1123</v>
      </c>
      <c r="F22" s="19"/>
    </row>
    <row r="23" spans="1:6" s="1" customFormat="1" ht="16.649999999999999" customHeight="1" x14ac:dyDescent="0.25">
      <c r="A23" s="10">
        <v>21</v>
      </c>
      <c r="B23" s="11" t="s">
        <v>58</v>
      </c>
      <c r="C23" s="11" t="s">
        <v>59</v>
      </c>
      <c r="D23" s="12" t="s">
        <v>51</v>
      </c>
      <c r="E23" s="30" t="s">
        <v>57</v>
      </c>
      <c r="F23" s="18"/>
    </row>
    <row r="24" spans="1:6" s="1" customFormat="1" ht="16.649999999999999" customHeight="1" x14ac:dyDescent="0.25">
      <c r="A24" s="10">
        <v>22</v>
      </c>
      <c r="B24" s="11" t="s">
        <v>60</v>
      </c>
      <c r="C24" s="11" t="s">
        <v>61</v>
      </c>
      <c r="D24" s="12" t="s">
        <v>51</v>
      </c>
      <c r="E24" s="30" t="s">
        <v>57</v>
      </c>
      <c r="F24" s="18"/>
    </row>
    <row r="25" spans="1:6" s="1" customFormat="1" ht="16.649999999999999" customHeight="1" x14ac:dyDescent="0.25">
      <c r="A25" s="10">
        <v>23</v>
      </c>
      <c r="B25" s="11" t="s">
        <v>62</v>
      </c>
      <c r="C25" s="11" t="s">
        <v>63</v>
      </c>
      <c r="D25" s="12" t="s">
        <v>51</v>
      </c>
      <c r="E25" s="30" t="s">
        <v>57</v>
      </c>
      <c r="F25" s="20"/>
    </row>
    <row r="26" spans="1:6" s="1" customFormat="1" ht="16.649999999999999" customHeight="1" x14ac:dyDescent="0.25">
      <c r="A26" s="10">
        <v>24</v>
      </c>
      <c r="B26" s="11" t="s">
        <v>64</v>
      </c>
      <c r="C26" s="11" t="s">
        <v>65</v>
      </c>
      <c r="D26" s="12" t="s">
        <v>51</v>
      </c>
      <c r="E26" s="30" t="s">
        <v>66</v>
      </c>
      <c r="F26" s="20"/>
    </row>
    <row r="27" spans="1:6" s="1" customFormat="1" ht="16.649999999999999" customHeight="1" x14ac:dyDescent="0.25">
      <c r="A27" s="10">
        <v>25</v>
      </c>
      <c r="B27" s="11" t="s">
        <v>67</v>
      </c>
      <c r="C27" s="11" t="s">
        <v>68</v>
      </c>
      <c r="D27" s="12" t="s">
        <v>51</v>
      </c>
      <c r="E27" s="30" t="s">
        <v>66</v>
      </c>
      <c r="F27" s="19"/>
    </row>
    <row r="28" spans="1:6" s="1" customFormat="1" ht="16.649999999999999" customHeight="1" x14ac:dyDescent="0.25">
      <c r="A28" s="10">
        <v>26</v>
      </c>
      <c r="B28" s="11" t="s">
        <v>69</v>
      </c>
      <c r="C28" s="11" t="s">
        <v>70</v>
      </c>
      <c r="D28" s="12" t="s">
        <v>51</v>
      </c>
      <c r="E28" s="30" t="s">
        <v>66</v>
      </c>
      <c r="F28" s="20"/>
    </row>
    <row r="29" spans="1:6" s="1" customFormat="1" ht="16.649999999999999" customHeight="1" x14ac:dyDescent="0.25">
      <c r="A29" s="10">
        <v>27</v>
      </c>
      <c r="B29" s="11" t="s">
        <v>71</v>
      </c>
      <c r="C29" s="11" t="s">
        <v>72</v>
      </c>
      <c r="D29" s="12" t="s">
        <v>51</v>
      </c>
      <c r="E29" s="30" t="s">
        <v>66</v>
      </c>
      <c r="F29" s="18"/>
    </row>
    <row r="30" spans="1:6" s="1" customFormat="1" ht="16.649999999999999" customHeight="1" x14ac:dyDescent="0.25">
      <c r="A30" s="10">
        <v>28</v>
      </c>
      <c r="B30" s="11" t="s">
        <v>73</v>
      </c>
      <c r="C30" s="11" t="s">
        <v>74</v>
      </c>
      <c r="D30" s="12" t="s">
        <v>51</v>
      </c>
      <c r="E30" s="30" t="s">
        <v>45</v>
      </c>
      <c r="F30" s="18"/>
    </row>
    <row r="31" spans="1:6" s="1" customFormat="1" ht="16.649999999999999" customHeight="1" x14ac:dyDescent="0.25">
      <c r="A31" s="10">
        <v>29</v>
      </c>
      <c r="B31" s="11" t="s">
        <v>75</v>
      </c>
      <c r="C31" s="11" t="s">
        <v>76</v>
      </c>
      <c r="D31" s="12" t="s">
        <v>51</v>
      </c>
      <c r="E31" s="30" t="s">
        <v>54</v>
      </c>
      <c r="F31" s="22"/>
    </row>
    <row r="32" spans="1:6" s="1" customFormat="1" ht="16.649999999999999" customHeight="1" x14ac:dyDescent="0.25">
      <c r="A32" s="10">
        <v>30</v>
      </c>
      <c r="B32" s="11" t="s">
        <v>77</v>
      </c>
      <c r="C32" s="11" t="s">
        <v>78</v>
      </c>
      <c r="D32" s="12" t="s">
        <v>51</v>
      </c>
      <c r="E32" s="30" t="s">
        <v>45</v>
      </c>
      <c r="F32" s="18"/>
    </row>
    <row r="33" spans="1:6" s="1" customFormat="1" ht="16.649999999999999" customHeight="1" x14ac:dyDescent="0.25">
      <c r="A33" s="10">
        <v>31</v>
      </c>
      <c r="B33" s="11" t="s">
        <v>79</v>
      </c>
      <c r="C33" s="11" t="s">
        <v>80</v>
      </c>
      <c r="D33" s="12" t="s">
        <v>51</v>
      </c>
      <c r="E33" s="30" t="s">
        <v>45</v>
      </c>
      <c r="F33" s="18"/>
    </row>
    <row r="34" spans="1:6" s="1" customFormat="1" ht="16.649999999999999" customHeight="1" x14ac:dyDescent="0.25">
      <c r="A34" s="10">
        <v>32</v>
      </c>
      <c r="B34" s="11" t="s">
        <v>81</v>
      </c>
      <c r="C34" s="11" t="s">
        <v>82</v>
      </c>
      <c r="D34" s="12" t="s">
        <v>51</v>
      </c>
      <c r="E34" s="30" t="s">
        <v>83</v>
      </c>
      <c r="F34" s="22"/>
    </row>
    <row r="35" spans="1:6" s="1" customFormat="1" ht="16.649999999999999" customHeight="1" x14ac:dyDescent="0.25">
      <c r="A35" s="10">
        <v>33</v>
      </c>
      <c r="B35" s="11" t="s">
        <v>84</v>
      </c>
      <c r="C35" s="11" t="s">
        <v>85</v>
      </c>
      <c r="D35" s="12" t="s">
        <v>51</v>
      </c>
      <c r="E35" s="30" t="s">
        <v>86</v>
      </c>
      <c r="F35" s="18"/>
    </row>
    <row r="36" spans="1:6" s="1" customFormat="1" ht="16.649999999999999" customHeight="1" x14ac:dyDescent="0.25">
      <c r="A36" s="10">
        <v>34</v>
      </c>
      <c r="B36" s="11" t="s">
        <v>87</v>
      </c>
      <c r="C36" s="11" t="s">
        <v>88</v>
      </c>
      <c r="D36" s="12" t="s">
        <v>51</v>
      </c>
      <c r="E36" s="30" t="s">
        <v>86</v>
      </c>
      <c r="F36" s="18"/>
    </row>
    <row r="37" spans="1:6" s="1" customFormat="1" ht="16.649999999999999" customHeight="1" x14ac:dyDescent="0.25">
      <c r="A37" s="10">
        <v>35</v>
      </c>
      <c r="B37" s="11" t="s">
        <v>89</v>
      </c>
      <c r="C37" s="11" t="s">
        <v>90</v>
      </c>
      <c r="D37" s="12" t="s">
        <v>51</v>
      </c>
      <c r="E37" s="30" t="s">
        <v>1120</v>
      </c>
      <c r="F37" s="18"/>
    </row>
    <row r="38" spans="1:6" s="1" customFormat="1" ht="16.649999999999999" customHeight="1" x14ac:dyDescent="0.25">
      <c r="A38" s="10">
        <v>36</v>
      </c>
      <c r="B38" s="11" t="s">
        <v>91</v>
      </c>
      <c r="C38" s="11" t="s">
        <v>92</v>
      </c>
      <c r="D38" s="12" t="s">
        <v>51</v>
      </c>
      <c r="E38" s="30" t="s">
        <v>26</v>
      </c>
      <c r="F38" s="19"/>
    </row>
    <row r="39" spans="1:6" s="1" customFormat="1" ht="16.649999999999999" customHeight="1" x14ac:dyDescent="0.25">
      <c r="A39" s="10">
        <v>37</v>
      </c>
      <c r="B39" s="11" t="s">
        <v>93</v>
      </c>
      <c r="C39" s="11" t="s">
        <v>94</v>
      </c>
      <c r="D39" s="12" t="s">
        <v>51</v>
      </c>
      <c r="E39" s="30" t="s">
        <v>26</v>
      </c>
      <c r="F39" s="19"/>
    </row>
    <row r="40" spans="1:6" s="1" customFormat="1" ht="16.649999999999999" customHeight="1" x14ac:dyDescent="0.25">
      <c r="A40" s="10">
        <v>38</v>
      </c>
      <c r="B40" s="11" t="s">
        <v>95</v>
      </c>
      <c r="C40" s="11" t="s">
        <v>96</v>
      </c>
      <c r="D40" s="12" t="s">
        <v>51</v>
      </c>
      <c r="E40" s="30" t="s">
        <v>97</v>
      </c>
      <c r="F40" s="19"/>
    </row>
    <row r="41" spans="1:6" s="1" customFormat="1" ht="16.649999999999999" customHeight="1" x14ac:dyDescent="0.25">
      <c r="A41" s="10">
        <v>39</v>
      </c>
      <c r="B41" s="11" t="s">
        <v>98</v>
      </c>
      <c r="C41" s="11" t="s">
        <v>99</v>
      </c>
      <c r="D41" s="12" t="s">
        <v>51</v>
      </c>
      <c r="E41" s="30" t="s">
        <v>42</v>
      </c>
      <c r="F41" s="19"/>
    </row>
    <row r="42" spans="1:6" s="1" customFormat="1" ht="16.649999999999999" customHeight="1" x14ac:dyDescent="0.25">
      <c r="A42" s="10">
        <v>40</v>
      </c>
      <c r="B42" s="11" t="s">
        <v>100</v>
      </c>
      <c r="C42" s="11" t="s">
        <v>101</v>
      </c>
      <c r="D42" s="12" t="s">
        <v>51</v>
      </c>
      <c r="E42" s="30" t="s">
        <v>102</v>
      </c>
      <c r="F42" s="20"/>
    </row>
    <row r="43" spans="1:6" s="1" customFormat="1" ht="16.649999999999999" customHeight="1" x14ac:dyDescent="0.25">
      <c r="A43" s="10">
        <v>41</v>
      </c>
      <c r="B43" s="11" t="s">
        <v>103</v>
      </c>
      <c r="C43" s="11" t="s">
        <v>104</v>
      </c>
      <c r="D43" s="12" t="s">
        <v>51</v>
      </c>
      <c r="E43" s="30" t="s">
        <v>102</v>
      </c>
      <c r="F43" s="19"/>
    </row>
    <row r="44" spans="1:6" s="1" customFormat="1" ht="16.649999999999999" customHeight="1" x14ac:dyDescent="0.25">
      <c r="A44" s="10">
        <v>42</v>
      </c>
      <c r="B44" s="11" t="s">
        <v>105</v>
      </c>
      <c r="C44" s="11" t="s">
        <v>106</v>
      </c>
      <c r="D44" s="12" t="s">
        <v>51</v>
      </c>
      <c r="E44" s="30" t="s">
        <v>102</v>
      </c>
      <c r="F44" s="19"/>
    </row>
    <row r="45" spans="1:6" s="1" customFormat="1" ht="16.649999999999999" customHeight="1" x14ac:dyDescent="0.25">
      <c r="A45" s="10">
        <v>43</v>
      </c>
      <c r="B45" s="11" t="s">
        <v>107</v>
      </c>
      <c r="C45" s="11" t="s">
        <v>108</v>
      </c>
      <c r="D45" s="12" t="s">
        <v>51</v>
      </c>
      <c r="E45" s="30" t="s">
        <v>102</v>
      </c>
      <c r="F45" s="19"/>
    </row>
    <row r="46" spans="1:6" s="1" customFormat="1" ht="16.649999999999999" customHeight="1" x14ac:dyDescent="0.25">
      <c r="A46" s="10">
        <v>44</v>
      </c>
      <c r="B46" s="11" t="s">
        <v>109</v>
      </c>
      <c r="C46" s="11" t="s">
        <v>110</v>
      </c>
      <c r="D46" s="12" t="s">
        <v>51</v>
      </c>
      <c r="E46" s="30" t="s">
        <v>111</v>
      </c>
      <c r="F46" s="19"/>
    </row>
    <row r="47" spans="1:6" s="1" customFormat="1" ht="16.649999999999999" customHeight="1" x14ac:dyDescent="0.25">
      <c r="A47" s="10">
        <v>45</v>
      </c>
      <c r="B47" s="11" t="s">
        <v>112</v>
      </c>
      <c r="C47" s="11" t="s">
        <v>113</v>
      </c>
      <c r="D47" s="12" t="s">
        <v>51</v>
      </c>
      <c r="E47" s="30" t="s">
        <v>111</v>
      </c>
      <c r="F47" s="19"/>
    </row>
    <row r="48" spans="1:6" s="1" customFormat="1" ht="16.649999999999999" customHeight="1" x14ac:dyDescent="0.25">
      <c r="A48" s="10">
        <v>46</v>
      </c>
      <c r="B48" s="11" t="s">
        <v>114</v>
      </c>
      <c r="C48" s="11" t="s">
        <v>115</v>
      </c>
      <c r="D48" s="12" t="s">
        <v>51</v>
      </c>
      <c r="E48" s="30" t="s">
        <v>111</v>
      </c>
      <c r="F48" s="18"/>
    </row>
    <row r="49" spans="1:6" s="1" customFormat="1" ht="16.649999999999999" customHeight="1" x14ac:dyDescent="0.25">
      <c r="A49" s="10">
        <v>47</v>
      </c>
      <c r="B49" s="11" t="s">
        <v>116</v>
      </c>
      <c r="C49" s="11" t="s">
        <v>117</v>
      </c>
      <c r="D49" s="12" t="s">
        <v>51</v>
      </c>
      <c r="E49" s="30" t="s">
        <v>118</v>
      </c>
      <c r="F49" s="22"/>
    </row>
    <row r="50" spans="1:6" s="1" customFormat="1" ht="16.649999999999999" customHeight="1" x14ac:dyDescent="0.25">
      <c r="A50" s="10">
        <v>48</v>
      </c>
      <c r="B50" s="13" t="s">
        <v>122</v>
      </c>
      <c r="C50" s="37" t="s">
        <v>123</v>
      </c>
      <c r="D50" s="12" t="s">
        <v>124</v>
      </c>
      <c r="E50" s="30" t="s">
        <v>125</v>
      </c>
      <c r="F50" s="19"/>
    </row>
    <row r="51" spans="1:6" s="1" customFormat="1" ht="16.649999999999999" customHeight="1" x14ac:dyDescent="0.25">
      <c r="A51" s="10">
        <v>49</v>
      </c>
      <c r="B51" s="14" t="s">
        <v>126</v>
      </c>
      <c r="C51" s="14" t="s">
        <v>127</v>
      </c>
      <c r="D51" s="12" t="s">
        <v>124</v>
      </c>
      <c r="E51" s="30" t="s">
        <v>125</v>
      </c>
      <c r="F51" s="18"/>
    </row>
    <row r="52" spans="1:6" s="1" customFormat="1" ht="16.649999999999999" customHeight="1" x14ac:dyDescent="0.25">
      <c r="A52" s="10">
        <v>50</v>
      </c>
      <c r="B52" s="15" t="s">
        <v>128</v>
      </c>
      <c r="C52" s="16" t="s">
        <v>129</v>
      </c>
      <c r="D52" s="12" t="s">
        <v>124</v>
      </c>
      <c r="E52" s="30" t="s">
        <v>125</v>
      </c>
      <c r="F52" s="20"/>
    </row>
    <row r="53" spans="1:6" s="1" customFormat="1" ht="16.649999999999999" customHeight="1" x14ac:dyDescent="0.25">
      <c r="A53" s="10">
        <v>51</v>
      </c>
      <c r="B53" s="15" t="s">
        <v>130</v>
      </c>
      <c r="C53" s="16" t="s">
        <v>131</v>
      </c>
      <c r="D53" s="12" t="s">
        <v>124</v>
      </c>
      <c r="E53" s="30" t="s">
        <v>125</v>
      </c>
      <c r="F53" s="20"/>
    </row>
    <row r="54" spans="1:6" s="1" customFormat="1" ht="16.649999999999999" customHeight="1" x14ac:dyDescent="0.25">
      <c r="A54" s="10">
        <v>52</v>
      </c>
      <c r="B54" s="16" t="s">
        <v>132</v>
      </c>
      <c r="C54" s="16" t="s">
        <v>133</v>
      </c>
      <c r="D54" s="12" t="s">
        <v>124</v>
      </c>
      <c r="E54" s="30" t="s">
        <v>134</v>
      </c>
      <c r="F54" s="19"/>
    </row>
    <row r="55" spans="1:6" s="1" customFormat="1" ht="16.649999999999999" customHeight="1" x14ac:dyDescent="0.25">
      <c r="A55" s="10">
        <v>53</v>
      </c>
      <c r="B55" s="16" t="s">
        <v>135</v>
      </c>
      <c r="C55" s="16" t="s">
        <v>136</v>
      </c>
      <c r="D55" s="12" t="s">
        <v>124</v>
      </c>
      <c r="E55" s="30" t="s">
        <v>134</v>
      </c>
      <c r="F55" s="19"/>
    </row>
    <row r="56" spans="1:6" s="1" customFormat="1" ht="16.649999999999999" customHeight="1" x14ac:dyDescent="0.25">
      <c r="A56" s="10">
        <v>54</v>
      </c>
      <c r="B56" s="23" t="s">
        <v>137</v>
      </c>
      <c r="C56" s="23" t="s">
        <v>138</v>
      </c>
      <c r="D56" s="12" t="s">
        <v>124</v>
      </c>
      <c r="E56" s="30" t="s">
        <v>134</v>
      </c>
      <c r="F56" s="19"/>
    </row>
    <row r="57" spans="1:6" s="1" customFormat="1" ht="16.649999999999999" customHeight="1" x14ac:dyDescent="0.25">
      <c r="A57" s="10">
        <v>55</v>
      </c>
      <c r="B57" s="16" t="s">
        <v>139</v>
      </c>
      <c r="C57" s="16" t="s">
        <v>140</v>
      </c>
      <c r="D57" s="12" t="s">
        <v>124</v>
      </c>
      <c r="E57" s="30" t="s">
        <v>134</v>
      </c>
      <c r="F57" s="19"/>
    </row>
    <row r="58" spans="1:6" s="1" customFormat="1" ht="16.649999999999999" customHeight="1" x14ac:dyDescent="0.25">
      <c r="A58" s="10">
        <v>56</v>
      </c>
      <c r="B58" s="24" t="s">
        <v>141</v>
      </c>
      <c r="C58" s="16" t="s">
        <v>142</v>
      </c>
      <c r="D58" s="12" t="s">
        <v>124</v>
      </c>
      <c r="E58" s="30" t="s">
        <v>143</v>
      </c>
      <c r="F58" s="19"/>
    </row>
    <row r="59" spans="1:6" s="1" customFormat="1" ht="16.649999999999999" customHeight="1" x14ac:dyDescent="0.25">
      <c r="A59" s="10">
        <v>57</v>
      </c>
      <c r="B59" s="24" t="s">
        <v>144</v>
      </c>
      <c r="C59" s="16" t="s">
        <v>145</v>
      </c>
      <c r="D59" s="12" t="s">
        <v>124</v>
      </c>
      <c r="E59" s="30" t="s">
        <v>143</v>
      </c>
      <c r="F59" s="19"/>
    </row>
    <row r="60" spans="1:6" s="1" customFormat="1" ht="16.649999999999999" customHeight="1" x14ac:dyDescent="0.25">
      <c r="A60" s="10">
        <v>58</v>
      </c>
      <c r="B60" s="24" t="s">
        <v>146</v>
      </c>
      <c r="C60" s="16" t="s">
        <v>147</v>
      </c>
      <c r="D60" s="12" t="s">
        <v>124</v>
      </c>
      <c r="E60" s="30" t="s">
        <v>143</v>
      </c>
      <c r="F60" s="27"/>
    </row>
    <row r="61" spans="1:6" s="1" customFormat="1" ht="16.649999999999999" customHeight="1" x14ac:dyDescent="0.25">
      <c r="A61" s="10">
        <v>59</v>
      </c>
      <c r="B61" s="14" t="s">
        <v>148</v>
      </c>
      <c r="C61" s="14" t="s">
        <v>149</v>
      </c>
      <c r="D61" s="12" t="s">
        <v>124</v>
      </c>
      <c r="E61" s="30" t="s">
        <v>143</v>
      </c>
      <c r="F61" s="27"/>
    </row>
    <row r="62" spans="1:6" s="1" customFormat="1" ht="16.649999999999999" customHeight="1" x14ac:dyDescent="0.25">
      <c r="A62" s="10">
        <v>60</v>
      </c>
      <c r="B62" s="14" t="s">
        <v>150</v>
      </c>
      <c r="C62" s="14" t="s">
        <v>151</v>
      </c>
      <c r="D62" s="12" t="s">
        <v>124</v>
      </c>
      <c r="E62" s="30" t="s">
        <v>83</v>
      </c>
      <c r="F62" s="22"/>
    </row>
    <row r="63" spans="1:6" s="1" customFormat="1" ht="16.649999999999999" customHeight="1" x14ac:dyDescent="0.25">
      <c r="A63" s="10">
        <v>61</v>
      </c>
      <c r="B63" s="13" t="s">
        <v>152</v>
      </c>
      <c r="C63" s="37" t="s">
        <v>153</v>
      </c>
      <c r="D63" s="12" t="s">
        <v>124</v>
      </c>
      <c r="E63" s="30" t="s">
        <v>86</v>
      </c>
      <c r="F63" s="27"/>
    </row>
    <row r="64" spans="1:6" s="1" customFormat="1" ht="16.649999999999999" customHeight="1" x14ac:dyDescent="0.25">
      <c r="A64" s="10">
        <v>62</v>
      </c>
      <c r="B64" s="13" t="s">
        <v>154</v>
      </c>
      <c r="C64" s="37" t="s">
        <v>155</v>
      </c>
      <c r="D64" s="12" t="s">
        <v>124</v>
      </c>
      <c r="E64" s="30" t="s">
        <v>156</v>
      </c>
      <c r="F64" s="27"/>
    </row>
    <row r="65" spans="1:6" s="1" customFormat="1" ht="16.649999999999999" customHeight="1" x14ac:dyDescent="0.25">
      <c r="A65" s="10">
        <v>63</v>
      </c>
      <c r="B65" s="13" t="s">
        <v>157</v>
      </c>
      <c r="C65" s="37" t="s">
        <v>158</v>
      </c>
      <c r="D65" s="12" t="s">
        <v>124</v>
      </c>
      <c r="E65" s="30" t="s">
        <v>159</v>
      </c>
      <c r="F65" s="28"/>
    </row>
    <row r="66" spans="1:6" s="1" customFormat="1" ht="16.649999999999999" customHeight="1" x14ac:dyDescent="0.25">
      <c r="A66" s="10">
        <v>64</v>
      </c>
      <c r="B66" s="16" t="s">
        <v>160</v>
      </c>
      <c r="C66" s="16" t="s">
        <v>161</v>
      </c>
      <c r="D66" s="12" t="s">
        <v>124</v>
      </c>
      <c r="E66" s="30" t="s">
        <v>162</v>
      </c>
      <c r="F66" s="19"/>
    </row>
    <row r="67" spans="1:6" s="1" customFormat="1" ht="16.649999999999999" customHeight="1" x14ac:dyDescent="0.25">
      <c r="A67" s="10">
        <v>65</v>
      </c>
      <c r="B67" s="15" t="s">
        <v>163</v>
      </c>
      <c r="C67" s="16" t="s">
        <v>164</v>
      </c>
      <c r="D67" s="12" t="s">
        <v>124</v>
      </c>
      <c r="E67" s="30" t="s">
        <v>162</v>
      </c>
      <c r="F67" s="19"/>
    </row>
    <row r="68" spans="1:6" s="1" customFormat="1" ht="16.649999999999999" customHeight="1" x14ac:dyDescent="0.25">
      <c r="A68" s="10">
        <v>66</v>
      </c>
      <c r="B68" s="16" t="s">
        <v>165</v>
      </c>
      <c r="C68" s="16" t="s">
        <v>166</v>
      </c>
      <c r="D68" s="12" t="s">
        <v>124</v>
      </c>
      <c r="E68" s="30" t="s">
        <v>162</v>
      </c>
      <c r="F68" s="18"/>
    </row>
    <row r="69" spans="1:6" s="1" customFormat="1" ht="16.649999999999999" customHeight="1" x14ac:dyDescent="0.25">
      <c r="A69" s="10">
        <v>67</v>
      </c>
      <c r="B69" s="16" t="s">
        <v>167</v>
      </c>
      <c r="C69" s="16" t="s">
        <v>168</v>
      </c>
      <c r="D69" s="12" t="s">
        <v>124</v>
      </c>
      <c r="E69" s="30" t="s">
        <v>162</v>
      </c>
      <c r="F69" s="18"/>
    </row>
    <row r="70" spans="1:6" s="1" customFormat="1" ht="16.649999999999999" customHeight="1" x14ac:dyDescent="0.25">
      <c r="A70" s="10">
        <v>68</v>
      </c>
      <c r="B70" s="16" t="s">
        <v>169</v>
      </c>
      <c r="C70" s="16" t="s">
        <v>170</v>
      </c>
      <c r="D70" s="12" t="s">
        <v>124</v>
      </c>
      <c r="E70" s="30" t="s">
        <v>17</v>
      </c>
      <c r="F70" s="18"/>
    </row>
    <row r="71" spans="1:6" s="1" customFormat="1" ht="16.649999999999999" customHeight="1" x14ac:dyDescent="0.25">
      <c r="A71" s="10">
        <v>69</v>
      </c>
      <c r="B71" s="16" t="s">
        <v>171</v>
      </c>
      <c r="C71" s="16" t="s">
        <v>172</v>
      </c>
      <c r="D71" s="12" t="s">
        <v>124</v>
      </c>
      <c r="E71" s="30" t="s">
        <v>1122</v>
      </c>
      <c r="F71" s="22"/>
    </row>
    <row r="72" spans="1:6" s="1" customFormat="1" ht="16.649999999999999" customHeight="1" x14ac:dyDescent="0.25">
      <c r="A72" s="10">
        <v>70</v>
      </c>
      <c r="B72" s="16" t="s">
        <v>173</v>
      </c>
      <c r="C72" s="16" t="s">
        <v>174</v>
      </c>
      <c r="D72" s="12" t="s">
        <v>124</v>
      </c>
      <c r="E72" s="30" t="s">
        <v>17</v>
      </c>
      <c r="F72" s="18"/>
    </row>
    <row r="73" spans="1:6" s="1" customFormat="1" ht="16.649999999999999" customHeight="1" x14ac:dyDescent="0.25">
      <c r="A73" s="10">
        <v>71</v>
      </c>
      <c r="B73" s="14" t="s">
        <v>175</v>
      </c>
      <c r="C73" s="14" t="s">
        <v>176</v>
      </c>
      <c r="D73" s="12" t="s">
        <v>124</v>
      </c>
      <c r="E73" s="30" t="s">
        <v>17</v>
      </c>
      <c r="F73" s="19"/>
    </row>
    <row r="74" spans="1:6" s="1" customFormat="1" ht="16.649999999999999" customHeight="1" x14ac:dyDescent="0.25">
      <c r="A74" s="10">
        <v>72</v>
      </c>
      <c r="B74" s="25" t="s">
        <v>177</v>
      </c>
      <c r="C74" s="16" t="s">
        <v>178</v>
      </c>
      <c r="D74" s="12" t="s">
        <v>124</v>
      </c>
      <c r="E74" s="30" t="s">
        <v>179</v>
      </c>
      <c r="F74" s="19"/>
    </row>
    <row r="75" spans="1:6" s="1" customFormat="1" ht="16.649999999999999" customHeight="1" x14ac:dyDescent="0.25">
      <c r="A75" s="10">
        <v>73</v>
      </c>
      <c r="B75" s="16" t="s">
        <v>180</v>
      </c>
      <c r="C75" s="16" t="s">
        <v>181</v>
      </c>
      <c r="D75" s="12" t="s">
        <v>124</v>
      </c>
      <c r="E75" s="30" t="s">
        <v>118</v>
      </c>
      <c r="F75" s="22"/>
    </row>
    <row r="76" spans="1:6" s="1" customFormat="1" ht="16.649999999999999" customHeight="1" x14ac:dyDescent="0.25">
      <c r="A76" s="10">
        <v>74</v>
      </c>
      <c r="B76" s="24" t="s">
        <v>182</v>
      </c>
      <c r="C76" s="16" t="s">
        <v>183</v>
      </c>
      <c r="D76" s="12" t="s">
        <v>124</v>
      </c>
      <c r="E76" s="30" t="s">
        <v>179</v>
      </c>
      <c r="F76" s="18"/>
    </row>
    <row r="77" spans="1:6" s="1" customFormat="1" ht="16.649999999999999" customHeight="1" x14ac:dyDescent="0.25">
      <c r="A77" s="10">
        <v>75</v>
      </c>
      <c r="B77" s="24" t="s">
        <v>184</v>
      </c>
      <c r="C77" s="16" t="s">
        <v>185</v>
      </c>
      <c r="D77" s="12" t="s">
        <v>124</v>
      </c>
      <c r="E77" s="30" t="s">
        <v>179</v>
      </c>
      <c r="F77" s="18"/>
    </row>
    <row r="78" spans="1:6" s="1" customFormat="1" ht="16.649999999999999" customHeight="1" x14ac:dyDescent="0.25">
      <c r="A78" s="10">
        <v>76</v>
      </c>
      <c r="B78" s="24" t="s">
        <v>186</v>
      </c>
      <c r="C78" s="16" t="s">
        <v>187</v>
      </c>
      <c r="D78" s="12" t="s">
        <v>124</v>
      </c>
      <c r="E78" s="30" t="s">
        <v>188</v>
      </c>
      <c r="F78" s="18"/>
    </row>
    <row r="79" spans="1:6" s="1" customFormat="1" ht="16.649999999999999" customHeight="1" x14ac:dyDescent="0.25">
      <c r="A79" s="10">
        <v>77</v>
      </c>
      <c r="B79" s="24" t="s">
        <v>189</v>
      </c>
      <c r="C79" s="16" t="s">
        <v>190</v>
      </c>
      <c r="D79" s="12" t="s">
        <v>124</v>
      </c>
      <c r="E79" s="30" t="s">
        <v>188</v>
      </c>
      <c r="F79" s="18"/>
    </row>
    <row r="80" spans="1:6" s="1" customFormat="1" ht="16.649999999999999" customHeight="1" x14ac:dyDescent="0.25">
      <c r="A80" s="10">
        <v>78</v>
      </c>
      <c r="B80" s="24" t="s">
        <v>191</v>
      </c>
      <c r="C80" s="16" t="s">
        <v>192</v>
      </c>
      <c r="D80" s="12" t="s">
        <v>124</v>
      </c>
      <c r="E80" s="30" t="s">
        <v>188</v>
      </c>
      <c r="F80" s="19"/>
    </row>
    <row r="81" spans="1:6" s="1" customFormat="1" ht="16.649999999999999" customHeight="1" x14ac:dyDescent="0.25">
      <c r="A81" s="10">
        <v>79</v>
      </c>
      <c r="B81" s="24" t="s">
        <v>193</v>
      </c>
      <c r="C81" s="16" t="s">
        <v>194</v>
      </c>
      <c r="D81" s="12" t="s">
        <v>124</v>
      </c>
      <c r="E81" s="30" t="s">
        <v>188</v>
      </c>
      <c r="F81" s="18"/>
    </row>
    <row r="82" spans="1:6" s="1" customFormat="1" ht="16.649999999999999" customHeight="1" x14ac:dyDescent="0.25">
      <c r="A82" s="10">
        <v>80</v>
      </c>
      <c r="B82" s="24" t="s">
        <v>195</v>
      </c>
      <c r="C82" s="16" t="s">
        <v>196</v>
      </c>
      <c r="D82" s="12" t="s">
        <v>124</v>
      </c>
      <c r="E82" s="30" t="s">
        <v>83</v>
      </c>
      <c r="F82" s="22"/>
    </row>
    <row r="83" spans="1:6" s="1" customFormat="1" ht="16.649999999999999" customHeight="1" x14ac:dyDescent="0.25">
      <c r="A83" s="10">
        <v>81</v>
      </c>
      <c r="B83" s="24" t="s">
        <v>197</v>
      </c>
      <c r="C83" s="16" t="s">
        <v>198</v>
      </c>
      <c r="D83" s="12" t="s">
        <v>124</v>
      </c>
      <c r="E83" s="30" t="s">
        <v>156</v>
      </c>
      <c r="F83" s="18"/>
    </row>
    <row r="84" spans="1:6" s="1" customFormat="1" ht="16.649999999999999" customHeight="1" x14ac:dyDescent="0.25">
      <c r="A84" s="10">
        <v>82</v>
      </c>
      <c r="B84" s="24" t="s">
        <v>199</v>
      </c>
      <c r="C84" s="16" t="s">
        <v>200</v>
      </c>
      <c r="D84" s="12" t="s">
        <v>124</v>
      </c>
      <c r="E84" s="30" t="s">
        <v>156</v>
      </c>
      <c r="F84" s="18"/>
    </row>
    <row r="85" spans="1:6" s="1" customFormat="1" ht="16.649999999999999" customHeight="1" x14ac:dyDescent="0.25">
      <c r="A85" s="10">
        <v>83</v>
      </c>
      <c r="B85" s="26" t="s">
        <v>201</v>
      </c>
      <c r="C85" s="11" t="s">
        <v>202</v>
      </c>
      <c r="D85" s="12" t="s">
        <v>124</v>
      </c>
      <c r="E85" s="30" t="s">
        <v>156</v>
      </c>
      <c r="F85" s="18"/>
    </row>
    <row r="86" spans="1:6" s="1" customFormat="1" ht="16.649999999999999" customHeight="1" x14ac:dyDescent="0.25">
      <c r="A86" s="10">
        <v>84</v>
      </c>
      <c r="B86" s="24" t="s">
        <v>203</v>
      </c>
      <c r="C86" s="16" t="s">
        <v>204</v>
      </c>
      <c r="D86" s="12" t="s">
        <v>124</v>
      </c>
      <c r="E86" s="30" t="s">
        <v>54</v>
      </c>
      <c r="F86" s="22"/>
    </row>
    <row r="87" spans="1:6" s="1" customFormat="1" ht="16.649999999999999" customHeight="1" x14ac:dyDescent="0.25">
      <c r="A87" s="10">
        <v>85</v>
      </c>
      <c r="B87" s="14" t="s">
        <v>205</v>
      </c>
      <c r="C87" s="14" t="s">
        <v>206</v>
      </c>
      <c r="D87" s="12" t="s">
        <v>124</v>
      </c>
      <c r="E87" s="30" t="s">
        <v>120</v>
      </c>
      <c r="F87" s="22"/>
    </row>
    <row r="88" spans="1:6" s="1" customFormat="1" ht="16.649999999999999" customHeight="1" x14ac:dyDescent="0.25">
      <c r="A88" s="10">
        <v>86</v>
      </c>
      <c r="B88" s="14" t="s">
        <v>207</v>
      </c>
      <c r="C88" s="14" t="s">
        <v>208</v>
      </c>
      <c r="D88" s="12" t="s">
        <v>124</v>
      </c>
      <c r="E88" s="30" t="s">
        <v>42</v>
      </c>
      <c r="F88" s="18"/>
    </row>
    <row r="89" spans="1:6" s="1" customFormat="1" ht="16.649999999999999" customHeight="1" x14ac:dyDescent="0.25">
      <c r="A89" s="10">
        <v>87</v>
      </c>
      <c r="B89" s="14" t="s">
        <v>209</v>
      </c>
      <c r="C89" s="14" t="s">
        <v>210</v>
      </c>
      <c r="D89" s="12" t="s">
        <v>124</v>
      </c>
      <c r="E89" s="30" t="s">
        <v>42</v>
      </c>
      <c r="F89" s="18"/>
    </row>
    <row r="90" spans="1:6" s="1" customFormat="1" ht="16.649999999999999" customHeight="1" x14ac:dyDescent="0.25">
      <c r="A90" s="10">
        <v>88</v>
      </c>
      <c r="B90" s="24" t="s">
        <v>211</v>
      </c>
      <c r="C90" s="16" t="s">
        <v>212</v>
      </c>
      <c r="D90" s="12" t="s">
        <v>124</v>
      </c>
      <c r="E90" s="30" t="s">
        <v>213</v>
      </c>
      <c r="F90" s="18"/>
    </row>
    <row r="91" spans="1:6" s="1" customFormat="1" ht="16.649999999999999" customHeight="1" x14ac:dyDescent="0.25">
      <c r="A91" s="10">
        <v>89</v>
      </c>
      <c r="B91" s="13" t="s">
        <v>214</v>
      </c>
      <c r="C91" s="37" t="s">
        <v>215</v>
      </c>
      <c r="D91" s="12" t="s">
        <v>124</v>
      </c>
      <c r="E91" s="30" t="s">
        <v>213</v>
      </c>
      <c r="F91" s="18"/>
    </row>
    <row r="92" spans="1:6" s="1" customFormat="1" ht="16.649999999999999" customHeight="1" x14ac:dyDescent="0.25">
      <c r="A92" s="10">
        <v>90</v>
      </c>
      <c r="B92" s="13" t="s">
        <v>216</v>
      </c>
      <c r="C92" s="37" t="s">
        <v>217</v>
      </c>
      <c r="D92" s="12" t="s">
        <v>124</v>
      </c>
      <c r="E92" s="30" t="s">
        <v>213</v>
      </c>
      <c r="F92" s="18"/>
    </row>
    <row r="93" spans="1:6" s="1" customFormat="1" ht="16.649999999999999" customHeight="1" x14ac:dyDescent="0.25">
      <c r="A93" s="10">
        <v>91</v>
      </c>
      <c r="B93" s="13" t="s">
        <v>218</v>
      </c>
      <c r="C93" s="37" t="s">
        <v>219</v>
      </c>
      <c r="D93" s="12" t="s">
        <v>124</v>
      </c>
      <c r="E93" s="30" t="s">
        <v>213</v>
      </c>
      <c r="F93" s="18"/>
    </row>
    <row r="94" spans="1:6" s="1" customFormat="1" ht="16.649999999999999" customHeight="1" x14ac:dyDescent="0.25">
      <c r="A94" s="10">
        <v>92</v>
      </c>
      <c r="B94" s="26" t="s">
        <v>220</v>
      </c>
      <c r="C94" s="11" t="s">
        <v>221</v>
      </c>
      <c r="D94" s="12" t="s">
        <v>124</v>
      </c>
      <c r="E94" s="30" t="s">
        <v>20</v>
      </c>
      <c r="F94" s="18"/>
    </row>
    <row r="95" spans="1:6" s="1" customFormat="1" ht="16.649999999999999" customHeight="1" x14ac:dyDescent="0.25">
      <c r="A95" s="10">
        <v>93</v>
      </c>
      <c r="B95" s="26" t="s">
        <v>222</v>
      </c>
      <c r="C95" s="11" t="s">
        <v>223</v>
      </c>
      <c r="D95" s="12" t="s">
        <v>124</v>
      </c>
      <c r="E95" s="30" t="s">
        <v>20</v>
      </c>
      <c r="F95" s="18"/>
    </row>
    <row r="96" spans="1:6" s="1" customFormat="1" ht="16.649999999999999" customHeight="1" x14ac:dyDescent="0.25">
      <c r="A96" s="10">
        <v>94</v>
      </c>
      <c r="B96" s="26" t="s">
        <v>224</v>
      </c>
      <c r="C96" s="11" t="s">
        <v>225</v>
      </c>
      <c r="D96" s="12" t="s">
        <v>124</v>
      </c>
      <c r="E96" s="30" t="s">
        <v>226</v>
      </c>
      <c r="F96" s="18"/>
    </row>
    <row r="97" spans="1:6" s="1" customFormat="1" ht="16.649999999999999" customHeight="1" x14ac:dyDescent="0.25">
      <c r="A97" s="10">
        <v>95</v>
      </c>
      <c r="B97" s="26" t="s">
        <v>227</v>
      </c>
      <c r="C97" s="11" t="s">
        <v>228</v>
      </c>
      <c r="D97" s="12" t="s">
        <v>124</v>
      </c>
      <c r="E97" s="30" t="s">
        <v>97</v>
      </c>
      <c r="F97" s="18"/>
    </row>
    <row r="98" spans="1:6" s="1" customFormat="1" ht="16.649999999999999" customHeight="1" x14ac:dyDescent="0.25">
      <c r="A98" s="10">
        <v>96</v>
      </c>
      <c r="B98" s="26" t="s">
        <v>229</v>
      </c>
      <c r="C98" s="11" t="s">
        <v>230</v>
      </c>
      <c r="D98" s="12" t="s">
        <v>124</v>
      </c>
      <c r="E98" s="30" t="s">
        <v>231</v>
      </c>
      <c r="F98" s="18"/>
    </row>
    <row r="99" spans="1:6" s="1" customFormat="1" ht="16.649999999999999" customHeight="1" x14ac:dyDescent="0.25">
      <c r="A99" s="10">
        <v>97</v>
      </c>
      <c r="B99" s="26" t="s">
        <v>232</v>
      </c>
      <c r="C99" s="11" t="s">
        <v>233</v>
      </c>
      <c r="D99" s="12" t="s">
        <v>124</v>
      </c>
      <c r="E99" s="30" t="s">
        <v>231</v>
      </c>
      <c r="F99" s="18"/>
    </row>
    <row r="100" spans="1:6" s="1" customFormat="1" ht="16.649999999999999" customHeight="1" x14ac:dyDescent="0.25">
      <c r="A100" s="10">
        <v>98</v>
      </c>
      <c r="B100" s="14" t="s">
        <v>234</v>
      </c>
      <c r="C100" s="14" t="s">
        <v>235</v>
      </c>
      <c r="D100" s="12" t="s">
        <v>124</v>
      </c>
      <c r="E100" s="30" t="s">
        <v>231</v>
      </c>
      <c r="F100" s="18"/>
    </row>
    <row r="101" spans="1:6" s="1" customFormat="1" ht="16.649999999999999" customHeight="1" x14ac:dyDescent="0.25">
      <c r="A101" s="10">
        <v>99</v>
      </c>
      <c r="B101" s="13" t="s">
        <v>236</v>
      </c>
      <c r="C101" s="37" t="s">
        <v>237</v>
      </c>
      <c r="D101" s="12" t="s">
        <v>124</v>
      </c>
      <c r="E101" s="30" t="s">
        <v>231</v>
      </c>
      <c r="F101" s="19"/>
    </row>
    <row r="102" spans="1:6" s="1" customFormat="1" ht="16.649999999999999" customHeight="1" x14ac:dyDescent="0.25">
      <c r="A102" s="10">
        <v>100</v>
      </c>
      <c r="B102" s="26" t="s">
        <v>238</v>
      </c>
      <c r="C102" s="11" t="s">
        <v>239</v>
      </c>
      <c r="D102" s="12" t="s">
        <v>124</v>
      </c>
      <c r="E102" s="30" t="s">
        <v>240</v>
      </c>
      <c r="F102" s="19"/>
    </row>
    <row r="103" spans="1:6" s="1" customFormat="1" ht="16.649999999999999" customHeight="1" x14ac:dyDescent="0.25">
      <c r="A103" s="10">
        <v>101</v>
      </c>
      <c r="B103" s="26" t="s">
        <v>241</v>
      </c>
      <c r="C103" s="11" t="s">
        <v>242</v>
      </c>
      <c r="D103" s="12" t="s">
        <v>243</v>
      </c>
      <c r="E103" s="30" t="s">
        <v>240</v>
      </c>
      <c r="F103" s="18"/>
    </row>
    <row r="104" spans="1:6" s="1" customFormat="1" ht="16.649999999999999" customHeight="1" x14ac:dyDescent="0.25">
      <c r="A104" s="10">
        <v>102</v>
      </c>
      <c r="B104" s="16" t="s">
        <v>244</v>
      </c>
      <c r="C104" s="16" t="s">
        <v>245</v>
      </c>
      <c r="D104" s="12" t="s">
        <v>243</v>
      </c>
      <c r="E104" s="30" t="s">
        <v>121</v>
      </c>
      <c r="F104" s="22"/>
    </row>
    <row r="105" spans="1:6" s="1" customFormat="1" ht="16.649999999999999" customHeight="1" x14ac:dyDescent="0.25">
      <c r="A105" s="10">
        <v>103</v>
      </c>
      <c r="B105" s="16" t="s">
        <v>246</v>
      </c>
      <c r="C105" s="16" t="s">
        <v>247</v>
      </c>
      <c r="D105" s="12" t="s">
        <v>243</v>
      </c>
      <c r="E105" s="30" t="s">
        <v>240</v>
      </c>
      <c r="F105" s="18"/>
    </row>
    <row r="106" spans="1:6" s="1" customFormat="1" ht="16.649999999999999" customHeight="1" x14ac:dyDescent="0.25">
      <c r="A106" s="10">
        <v>104</v>
      </c>
      <c r="B106" s="24" t="s">
        <v>248</v>
      </c>
      <c r="C106" s="16" t="s">
        <v>249</v>
      </c>
      <c r="D106" s="12" t="s">
        <v>243</v>
      </c>
      <c r="E106" s="30" t="s">
        <v>83</v>
      </c>
      <c r="F106" s="22"/>
    </row>
    <row r="107" spans="1:6" s="1" customFormat="1" ht="16.649999999999999" customHeight="1" x14ac:dyDescent="0.25">
      <c r="A107" s="10">
        <v>105</v>
      </c>
      <c r="B107" s="24" t="s">
        <v>250</v>
      </c>
      <c r="C107" s="16" t="s">
        <v>251</v>
      </c>
      <c r="D107" s="12" t="s">
        <v>243</v>
      </c>
      <c r="E107" s="30" t="s">
        <v>159</v>
      </c>
      <c r="F107" s="29"/>
    </row>
    <row r="108" spans="1:6" s="1" customFormat="1" ht="16.649999999999999" customHeight="1" x14ac:dyDescent="0.25">
      <c r="A108" s="10">
        <v>106</v>
      </c>
      <c r="B108" s="24" t="s">
        <v>252</v>
      </c>
      <c r="C108" s="16" t="s">
        <v>253</v>
      </c>
      <c r="D108" s="12" t="s">
        <v>243</v>
      </c>
      <c r="E108" s="30" t="s">
        <v>159</v>
      </c>
      <c r="F108" s="29"/>
    </row>
    <row r="109" spans="1:6" s="1" customFormat="1" ht="16.649999999999999" customHeight="1" x14ac:dyDescent="0.25">
      <c r="A109" s="10">
        <v>107</v>
      </c>
      <c r="B109" s="24" t="s">
        <v>254</v>
      </c>
      <c r="C109" s="16" t="s">
        <v>255</v>
      </c>
      <c r="D109" s="12" t="s">
        <v>243</v>
      </c>
      <c r="E109" s="30" t="s">
        <v>159</v>
      </c>
      <c r="F109" s="29"/>
    </row>
    <row r="110" spans="1:6" s="1" customFormat="1" ht="16.649999999999999" customHeight="1" x14ac:dyDescent="0.25">
      <c r="A110" s="10">
        <v>108</v>
      </c>
      <c r="B110" s="11" t="s">
        <v>256</v>
      </c>
      <c r="C110" s="11" t="s">
        <v>257</v>
      </c>
      <c r="D110" s="12" t="s">
        <v>243</v>
      </c>
      <c r="E110" s="30" t="s">
        <v>258</v>
      </c>
      <c r="F110" s="29"/>
    </row>
    <row r="111" spans="1:6" s="1" customFormat="1" ht="16.649999999999999" customHeight="1" x14ac:dyDescent="0.25">
      <c r="A111" s="10">
        <v>109</v>
      </c>
      <c r="B111" s="24" t="s">
        <v>259</v>
      </c>
      <c r="C111" s="16" t="s">
        <v>260</v>
      </c>
      <c r="D111" s="12" t="s">
        <v>243</v>
      </c>
      <c r="E111" s="30" t="s">
        <v>258</v>
      </c>
      <c r="F111" s="29"/>
    </row>
    <row r="112" spans="1:6" s="1" customFormat="1" ht="16.649999999999999" customHeight="1" x14ac:dyDescent="0.25">
      <c r="A112" s="10">
        <v>110</v>
      </c>
      <c r="B112" s="24" t="s">
        <v>261</v>
      </c>
      <c r="C112" s="16" t="s">
        <v>262</v>
      </c>
      <c r="D112" s="12" t="s">
        <v>243</v>
      </c>
      <c r="E112" s="30" t="s">
        <v>258</v>
      </c>
      <c r="F112" s="29"/>
    </row>
    <row r="113" spans="1:6" s="1" customFormat="1" ht="16.649999999999999" customHeight="1" x14ac:dyDescent="0.25">
      <c r="A113" s="10">
        <v>111</v>
      </c>
      <c r="B113" s="14" t="s">
        <v>263</v>
      </c>
      <c r="C113" s="14" t="s">
        <v>264</v>
      </c>
      <c r="D113" s="12" t="s">
        <v>243</v>
      </c>
      <c r="E113" s="30" t="s">
        <v>121</v>
      </c>
      <c r="F113" s="22"/>
    </row>
    <row r="114" spans="1:6" s="1" customFormat="1" ht="16.649999999999999" customHeight="1" x14ac:dyDescent="0.25">
      <c r="A114" s="10">
        <v>112</v>
      </c>
      <c r="B114" s="11" t="s">
        <v>265</v>
      </c>
      <c r="C114" s="11" t="s">
        <v>266</v>
      </c>
      <c r="D114" s="12" t="s">
        <v>243</v>
      </c>
      <c r="E114" s="30" t="s">
        <v>267</v>
      </c>
      <c r="F114" s="19"/>
    </row>
    <row r="115" spans="1:6" s="1" customFormat="1" ht="16.649999999999999" customHeight="1" x14ac:dyDescent="0.25">
      <c r="A115" s="10">
        <v>113</v>
      </c>
      <c r="B115" s="11" t="s">
        <v>268</v>
      </c>
      <c r="C115" s="11" t="s">
        <v>269</v>
      </c>
      <c r="D115" s="12" t="s">
        <v>243</v>
      </c>
      <c r="E115" s="30" t="s">
        <v>270</v>
      </c>
      <c r="F115" s="19"/>
    </row>
    <row r="116" spans="1:6" s="1" customFormat="1" ht="16.649999999999999" customHeight="1" x14ac:dyDescent="0.25">
      <c r="A116" s="10">
        <v>114</v>
      </c>
      <c r="B116" s="11" t="s">
        <v>271</v>
      </c>
      <c r="C116" s="11" t="s">
        <v>272</v>
      </c>
      <c r="D116" s="12" t="s">
        <v>243</v>
      </c>
      <c r="E116" s="30" t="s">
        <v>273</v>
      </c>
      <c r="F116" s="19"/>
    </row>
    <row r="117" spans="1:6" s="1" customFormat="1" ht="16.649999999999999" customHeight="1" x14ac:dyDescent="0.25">
      <c r="A117" s="10">
        <v>115</v>
      </c>
      <c r="B117" s="16" t="s">
        <v>274</v>
      </c>
      <c r="C117" s="16" t="s">
        <v>275</v>
      </c>
      <c r="D117" s="12" t="s">
        <v>243</v>
      </c>
      <c r="E117" s="30" t="s">
        <v>273</v>
      </c>
      <c r="F117" s="20"/>
    </row>
    <row r="118" spans="1:6" s="1" customFormat="1" ht="16.649999999999999" customHeight="1" x14ac:dyDescent="0.25">
      <c r="A118" s="10">
        <v>116</v>
      </c>
      <c r="B118" s="16" t="s">
        <v>276</v>
      </c>
      <c r="C118" s="16" t="s">
        <v>277</v>
      </c>
      <c r="D118" s="12" t="s">
        <v>243</v>
      </c>
      <c r="E118" s="30" t="s">
        <v>278</v>
      </c>
      <c r="F118" s="19"/>
    </row>
    <row r="119" spans="1:6" s="1" customFormat="1" ht="16.649999999999999" customHeight="1" x14ac:dyDescent="0.25">
      <c r="A119" s="10">
        <v>117</v>
      </c>
      <c r="B119" s="16" t="s">
        <v>279</v>
      </c>
      <c r="C119" s="16" t="s">
        <v>280</v>
      </c>
      <c r="D119" s="12" t="s">
        <v>243</v>
      </c>
      <c r="E119" s="30" t="s">
        <v>278</v>
      </c>
      <c r="F119" s="19"/>
    </row>
    <row r="120" spans="1:6" s="1" customFormat="1" ht="16.649999999999999" customHeight="1" x14ac:dyDescent="0.25">
      <c r="A120" s="10">
        <v>118</v>
      </c>
      <c r="B120" s="16" t="s">
        <v>281</v>
      </c>
      <c r="C120" s="16" t="s">
        <v>282</v>
      </c>
      <c r="D120" s="12" t="s">
        <v>243</v>
      </c>
      <c r="E120" s="30" t="s">
        <v>278</v>
      </c>
      <c r="F120" s="19"/>
    </row>
    <row r="121" spans="1:6" s="1" customFormat="1" ht="16.649999999999999" customHeight="1" x14ac:dyDescent="0.25">
      <c r="A121" s="10">
        <v>119</v>
      </c>
      <c r="B121" s="16" t="s">
        <v>283</v>
      </c>
      <c r="C121" s="16" t="s">
        <v>284</v>
      </c>
      <c r="D121" s="12" t="s">
        <v>243</v>
      </c>
      <c r="E121" s="30" t="s">
        <v>278</v>
      </c>
      <c r="F121" s="19"/>
    </row>
    <row r="122" spans="1:6" s="1" customFormat="1" ht="16.649999999999999" customHeight="1" x14ac:dyDescent="0.25">
      <c r="A122" s="10">
        <v>120</v>
      </c>
      <c r="B122" s="16" t="s">
        <v>285</v>
      </c>
      <c r="C122" s="16" t="s">
        <v>286</v>
      </c>
      <c r="D122" s="12" t="s">
        <v>243</v>
      </c>
      <c r="E122" s="30" t="s">
        <v>287</v>
      </c>
      <c r="F122" s="19"/>
    </row>
    <row r="123" spans="1:6" s="1" customFormat="1" ht="16.649999999999999" customHeight="1" x14ac:dyDescent="0.25">
      <c r="A123" s="10">
        <v>121</v>
      </c>
      <c r="B123" s="16" t="s">
        <v>288</v>
      </c>
      <c r="C123" s="16" t="s">
        <v>289</v>
      </c>
      <c r="D123" s="12" t="s">
        <v>243</v>
      </c>
      <c r="E123" s="30" t="s">
        <v>118</v>
      </c>
      <c r="F123" s="22"/>
    </row>
    <row r="124" spans="1:6" s="1" customFormat="1" ht="16.649999999999999" customHeight="1" x14ac:dyDescent="0.25">
      <c r="A124" s="10">
        <v>122</v>
      </c>
      <c r="B124" s="16" t="s">
        <v>290</v>
      </c>
      <c r="C124" s="16" t="s">
        <v>291</v>
      </c>
      <c r="D124" s="12" t="s">
        <v>243</v>
      </c>
      <c r="E124" s="30" t="s">
        <v>287</v>
      </c>
      <c r="F124" s="19"/>
    </row>
    <row r="125" spans="1:6" s="2" customFormat="1" ht="16.649999999999999" customHeight="1" x14ac:dyDescent="0.25">
      <c r="A125" s="10">
        <v>123</v>
      </c>
      <c r="B125" s="16" t="s">
        <v>292</v>
      </c>
      <c r="C125" s="16" t="s">
        <v>293</v>
      </c>
      <c r="D125" s="12" t="s">
        <v>243</v>
      </c>
      <c r="E125" s="30" t="s">
        <v>287</v>
      </c>
      <c r="F125" s="19"/>
    </row>
    <row r="126" spans="1:6" s="1" customFormat="1" ht="16.649999999999999" customHeight="1" x14ac:dyDescent="0.25">
      <c r="A126" s="10">
        <v>124</v>
      </c>
      <c r="B126" s="16" t="s">
        <v>294</v>
      </c>
      <c r="C126" s="16" t="s">
        <v>295</v>
      </c>
      <c r="D126" s="12" t="s">
        <v>243</v>
      </c>
      <c r="E126" s="30" t="s">
        <v>296</v>
      </c>
      <c r="F126" s="19"/>
    </row>
    <row r="127" spans="1:6" s="1" customFormat="1" ht="16.649999999999999" customHeight="1" x14ac:dyDescent="0.25">
      <c r="A127" s="10">
        <v>125</v>
      </c>
      <c r="B127" s="16" t="s">
        <v>297</v>
      </c>
      <c r="C127" s="16" t="s">
        <v>298</v>
      </c>
      <c r="D127" s="12" t="s">
        <v>243</v>
      </c>
      <c r="E127" s="30" t="s">
        <v>296</v>
      </c>
      <c r="F127" s="19"/>
    </row>
    <row r="128" spans="1:6" s="1" customFormat="1" ht="16.649999999999999" customHeight="1" x14ac:dyDescent="0.25">
      <c r="A128" s="10">
        <v>126</v>
      </c>
      <c r="B128" s="16" t="s">
        <v>299</v>
      </c>
      <c r="C128" s="16" t="s">
        <v>300</v>
      </c>
      <c r="D128" s="12" t="s">
        <v>243</v>
      </c>
      <c r="E128" s="30" t="s">
        <v>296</v>
      </c>
      <c r="F128" s="19"/>
    </row>
    <row r="129" spans="1:6" s="1" customFormat="1" ht="16.649999999999999" customHeight="1" x14ac:dyDescent="0.25">
      <c r="A129" s="10">
        <v>127</v>
      </c>
      <c r="B129" s="24" t="s">
        <v>301</v>
      </c>
      <c r="C129" s="16" t="s">
        <v>302</v>
      </c>
      <c r="D129" s="12" t="s">
        <v>243</v>
      </c>
      <c r="E129" s="30" t="s">
        <v>296</v>
      </c>
      <c r="F129" s="19"/>
    </row>
    <row r="130" spans="1:6" s="1" customFormat="1" ht="16.649999999999999" customHeight="1" x14ac:dyDescent="0.25">
      <c r="A130" s="10">
        <v>128</v>
      </c>
      <c r="B130" s="24" t="s">
        <v>303</v>
      </c>
      <c r="C130" s="16" t="s">
        <v>304</v>
      </c>
      <c r="D130" s="12" t="s">
        <v>243</v>
      </c>
      <c r="E130" s="30" t="s">
        <v>258</v>
      </c>
      <c r="F130" s="19"/>
    </row>
    <row r="131" spans="1:6" s="1" customFormat="1" ht="16.649999999999999" customHeight="1" x14ac:dyDescent="0.25">
      <c r="A131" s="10">
        <v>129</v>
      </c>
      <c r="B131" s="24" t="s">
        <v>305</v>
      </c>
      <c r="C131" s="16" t="s">
        <v>306</v>
      </c>
      <c r="D131" s="12" t="s">
        <v>243</v>
      </c>
      <c r="E131" s="30" t="s">
        <v>267</v>
      </c>
      <c r="F131" s="19"/>
    </row>
    <row r="132" spans="1:6" s="1" customFormat="1" ht="16.649999999999999" customHeight="1" x14ac:dyDescent="0.25">
      <c r="A132" s="10">
        <v>130</v>
      </c>
      <c r="B132" s="24" t="s">
        <v>307</v>
      </c>
      <c r="C132" s="16" t="s">
        <v>308</v>
      </c>
      <c r="D132" s="12" t="s">
        <v>243</v>
      </c>
      <c r="E132" s="30" t="s">
        <v>267</v>
      </c>
      <c r="F132" s="19"/>
    </row>
    <row r="133" spans="1:6" s="1" customFormat="1" ht="16.649999999999999" customHeight="1" x14ac:dyDescent="0.25">
      <c r="A133" s="10">
        <v>131</v>
      </c>
      <c r="B133" s="24" t="s">
        <v>309</v>
      </c>
      <c r="C133" s="16" t="s">
        <v>310</v>
      </c>
      <c r="D133" s="12" t="s">
        <v>243</v>
      </c>
      <c r="E133" s="30" t="s">
        <v>120</v>
      </c>
      <c r="F133" s="22"/>
    </row>
    <row r="134" spans="1:6" s="1" customFormat="1" ht="16.649999999999999" customHeight="1" x14ac:dyDescent="0.25">
      <c r="A134" s="10">
        <v>132</v>
      </c>
      <c r="B134" s="24" t="s">
        <v>311</v>
      </c>
      <c r="C134" s="16" t="s">
        <v>312</v>
      </c>
      <c r="D134" s="12" t="s">
        <v>243</v>
      </c>
      <c r="E134" s="30" t="s">
        <v>267</v>
      </c>
      <c r="F134" s="19"/>
    </row>
    <row r="135" spans="1:6" s="1" customFormat="1" ht="16.649999999999999" customHeight="1" x14ac:dyDescent="0.25">
      <c r="A135" s="10">
        <v>133</v>
      </c>
      <c r="B135" s="24" t="s">
        <v>313</v>
      </c>
      <c r="C135" s="16" t="s">
        <v>314</v>
      </c>
      <c r="D135" s="12" t="s">
        <v>243</v>
      </c>
      <c r="E135" s="30" t="s">
        <v>48</v>
      </c>
      <c r="F135" s="19"/>
    </row>
    <row r="136" spans="1:6" s="1" customFormat="1" ht="16.649999999999999" customHeight="1" x14ac:dyDescent="0.25">
      <c r="A136" s="10">
        <v>134</v>
      </c>
      <c r="B136" s="24" t="s">
        <v>315</v>
      </c>
      <c r="C136" s="16" t="s">
        <v>316</v>
      </c>
      <c r="D136" s="12" t="s">
        <v>243</v>
      </c>
      <c r="E136" s="30" t="s">
        <v>111</v>
      </c>
      <c r="F136" s="19"/>
    </row>
    <row r="137" spans="1:6" s="1" customFormat="1" ht="16.649999999999999" customHeight="1" x14ac:dyDescent="0.25">
      <c r="A137" s="10">
        <v>135</v>
      </c>
      <c r="B137" s="24" t="s">
        <v>317</v>
      </c>
      <c r="C137" s="16" t="s">
        <v>318</v>
      </c>
      <c r="D137" s="12" t="s">
        <v>243</v>
      </c>
      <c r="E137" s="30" t="s">
        <v>179</v>
      </c>
      <c r="F137" s="19"/>
    </row>
    <row r="138" spans="1:6" s="1" customFormat="1" ht="16.649999999999999" customHeight="1" x14ac:dyDescent="0.25">
      <c r="A138" s="10">
        <v>136</v>
      </c>
      <c r="B138" s="26" t="s">
        <v>319</v>
      </c>
      <c r="C138" s="11" t="s">
        <v>320</v>
      </c>
      <c r="D138" s="12" t="s">
        <v>243</v>
      </c>
      <c r="E138" s="30" t="s">
        <v>287</v>
      </c>
      <c r="F138" s="19"/>
    </row>
    <row r="139" spans="1:6" s="1" customFormat="1" ht="16.649999999999999" customHeight="1" x14ac:dyDescent="0.25">
      <c r="A139" s="10">
        <v>137</v>
      </c>
      <c r="B139" s="26" t="s">
        <v>321</v>
      </c>
      <c r="C139" s="11" t="s">
        <v>322</v>
      </c>
      <c r="D139" s="12" t="s">
        <v>243</v>
      </c>
      <c r="E139" s="30" t="s">
        <v>226</v>
      </c>
      <c r="F139" s="19"/>
    </row>
    <row r="140" spans="1:6" s="1" customFormat="1" ht="16.649999999999999" customHeight="1" x14ac:dyDescent="0.25">
      <c r="A140" s="10">
        <v>138</v>
      </c>
      <c r="B140" s="26" t="s">
        <v>323</v>
      </c>
      <c r="C140" s="11" t="s">
        <v>324</v>
      </c>
      <c r="D140" s="12" t="s">
        <v>243</v>
      </c>
      <c r="E140" s="30" t="s">
        <v>226</v>
      </c>
      <c r="F140" s="19"/>
    </row>
    <row r="141" spans="1:6" s="1" customFormat="1" ht="16.649999999999999" customHeight="1" x14ac:dyDescent="0.25">
      <c r="A141" s="10">
        <v>139</v>
      </c>
      <c r="B141" s="26" t="s">
        <v>325</v>
      </c>
      <c r="C141" s="11" t="s">
        <v>326</v>
      </c>
      <c r="D141" s="12" t="s">
        <v>243</v>
      </c>
      <c r="E141" s="30" t="s">
        <v>226</v>
      </c>
      <c r="F141" s="20"/>
    </row>
    <row r="142" spans="1:6" s="1" customFormat="1" ht="16.649999999999999" customHeight="1" x14ac:dyDescent="0.25">
      <c r="A142" s="10">
        <v>140</v>
      </c>
      <c r="B142" s="14" t="s">
        <v>327</v>
      </c>
      <c r="C142" s="14" t="s">
        <v>328</v>
      </c>
      <c r="D142" s="12" t="s">
        <v>243</v>
      </c>
      <c r="E142" s="30" t="s">
        <v>119</v>
      </c>
      <c r="F142" s="22"/>
    </row>
    <row r="143" spans="1:6" s="1" customFormat="1" ht="16.649999999999999" customHeight="1" x14ac:dyDescent="0.25">
      <c r="A143" s="10">
        <v>141</v>
      </c>
      <c r="B143" s="14" t="s">
        <v>329</v>
      </c>
      <c r="C143" s="14" t="s">
        <v>330</v>
      </c>
      <c r="D143" s="12" t="s">
        <v>243</v>
      </c>
      <c r="E143" s="30" t="s">
        <v>54</v>
      </c>
      <c r="F143" s="22"/>
    </row>
    <row r="144" spans="1:6" s="1" customFormat="1" ht="16.649999999999999" customHeight="1" x14ac:dyDescent="0.25">
      <c r="A144" s="10">
        <v>142</v>
      </c>
      <c r="B144" s="14" t="s">
        <v>331</v>
      </c>
      <c r="C144" s="14" t="s">
        <v>332</v>
      </c>
      <c r="D144" s="12" t="s">
        <v>243</v>
      </c>
      <c r="E144" s="30" t="s">
        <v>121</v>
      </c>
      <c r="F144" s="22"/>
    </row>
    <row r="145" spans="1:6" s="1" customFormat="1" ht="16.649999999999999" customHeight="1" x14ac:dyDescent="0.25">
      <c r="A145" s="10">
        <v>143</v>
      </c>
      <c r="B145" s="11" t="s">
        <v>333</v>
      </c>
      <c r="C145" s="11" t="s">
        <v>334</v>
      </c>
      <c r="D145" s="12" t="s">
        <v>243</v>
      </c>
      <c r="E145" s="30" t="s">
        <v>273</v>
      </c>
      <c r="F145" s="19"/>
    </row>
    <row r="146" spans="1:6" s="1" customFormat="1" ht="16.649999999999999" customHeight="1" x14ac:dyDescent="0.25">
      <c r="A146" s="10">
        <v>144</v>
      </c>
      <c r="B146" s="11" t="s">
        <v>335</v>
      </c>
      <c r="C146" s="11" t="s">
        <v>336</v>
      </c>
      <c r="D146" s="12" t="s">
        <v>243</v>
      </c>
      <c r="E146" s="30" t="s">
        <v>273</v>
      </c>
      <c r="F146" s="19"/>
    </row>
    <row r="147" spans="1:6" s="1" customFormat="1" ht="16.649999999999999" customHeight="1" x14ac:dyDescent="0.25">
      <c r="A147" s="10">
        <v>145</v>
      </c>
      <c r="B147" s="11" t="s">
        <v>337</v>
      </c>
      <c r="C147" s="11" t="s">
        <v>338</v>
      </c>
      <c r="D147" s="12" t="s">
        <v>243</v>
      </c>
      <c r="E147" s="30" t="s">
        <v>270</v>
      </c>
      <c r="F147" s="19"/>
    </row>
    <row r="148" spans="1:6" s="1" customFormat="1" ht="16.649999999999999" customHeight="1" x14ac:dyDescent="0.25">
      <c r="A148" s="10">
        <v>146</v>
      </c>
      <c r="B148" s="11" t="s">
        <v>339</v>
      </c>
      <c r="C148" s="11" t="s">
        <v>340</v>
      </c>
      <c r="D148" s="12" t="s">
        <v>243</v>
      </c>
      <c r="E148" s="30" t="s">
        <v>270</v>
      </c>
      <c r="F148" s="19"/>
    </row>
    <row r="149" spans="1:6" s="1" customFormat="1" ht="16.649999999999999" customHeight="1" x14ac:dyDescent="0.25">
      <c r="A149" s="10">
        <v>147</v>
      </c>
      <c r="B149" s="26" t="s">
        <v>341</v>
      </c>
      <c r="C149" s="11" t="s">
        <v>342</v>
      </c>
      <c r="D149" s="12" t="s">
        <v>243</v>
      </c>
      <c r="E149" s="30" t="s">
        <v>83</v>
      </c>
      <c r="F149" s="22"/>
    </row>
    <row r="150" spans="1:6" s="1" customFormat="1" ht="16.649999999999999" customHeight="1" x14ac:dyDescent="0.25">
      <c r="A150" s="10">
        <v>148</v>
      </c>
      <c r="B150" s="26" t="s">
        <v>343</v>
      </c>
      <c r="C150" s="11" t="s">
        <v>344</v>
      </c>
      <c r="D150" s="12" t="s">
        <v>243</v>
      </c>
      <c r="E150" s="30" t="s">
        <v>270</v>
      </c>
      <c r="F150" s="19"/>
    </row>
    <row r="151" spans="1:6" s="1" customFormat="1" ht="16.649999999999999" customHeight="1" x14ac:dyDescent="0.25">
      <c r="A151" s="10">
        <v>149</v>
      </c>
      <c r="B151" s="26" t="s">
        <v>345</v>
      </c>
      <c r="C151" s="11" t="s">
        <v>346</v>
      </c>
      <c r="D151" s="12" t="s">
        <v>243</v>
      </c>
      <c r="E151" s="30" t="s">
        <v>48</v>
      </c>
      <c r="F151" s="18"/>
    </row>
    <row r="152" spans="1:6" s="1" customFormat="1" ht="16.649999999999999" customHeight="1" x14ac:dyDescent="0.25">
      <c r="A152" s="10">
        <v>150</v>
      </c>
      <c r="B152" s="26" t="s">
        <v>347</v>
      </c>
      <c r="C152" s="11" t="s">
        <v>348</v>
      </c>
      <c r="D152" s="12" t="s">
        <v>243</v>
      </c>
      <c r="E152" s="30" t="s">
        <v>120</v>
      </c>
      <c r="F152" s="22"/>
    </row>
    <row r="153" spans="1:6" s="1" customFormat="1" ht="16.649999999999999" customHeight="1" x14ac:dyDescent="0.25">
      <c r="A153" s="10">
        <v>151</v>
      </c>
      <c r="B153" s="26" t="s">
        <v>349</v>
      </c>
      <c r="C153" s="11" t="s">
        <v>350</v>
      </c>
      <c r="D153" s="12" t="s">
        <v>243</v>
      </c>
      <c r="E153" s="30" t="s">
        <v>240</v>
      </c>
      <c r="F153" s="18"/>
    </row>
    <row r="154" spans="1:6" s="1" customFormat="1" ht="16.649999999999999" customHeight="1" x14ac:dyDescent="0.25">
      <c r="A154" s="10">
        <v>152</v>
      </c>
      <c r="B154" s="26" t="s">
        <v>351</v>
      </c>
      <c r="C154" s="11" t="s">
        <v>352</v>
      </c>
      <c r="D154" s="12" t="s">
        <v>243</v>
      </c>
      <c r="E154" s="30" t="s">
        <v>119</v>
      </c>
      <c r="F154" s="22"/>
    </row>
    <row r="155" spans="1:6" s="1" customFormat="1" ht="16.649999999999999" customHeight="1" x14ac:dyDescent="0.25">
      <c r="A155" s="10">
        <v>153</v>
      </c>
      <c r="B155" s="11" t="s">
        <v>353</v>
      </c>
      <c r="C155" s="11" t="s">
        <v>354</v>
      </c>
      <c r="D155" s="12" t="s">
        <v>7</v>
      </c>
      <c r="E155" s="30" t="s">
        <v>355</v>
      </c>
      <c r="F155" s="18"/>
    </row>
    <row r="156" spans="1:6" s="1" customFormat="1" ht="16.649999999999999" customHeight="1" x14ac:dyDescent="0.25">
      <c r="A156" s="10">
        <v>154</v>
      </c>
      <c r="B156" s="11" t="s">
        <v>356</v>
      </c>
      <c r="C156" s="11" t="s">
        <v>357</v>
      </c>
      <c r="D156" s="12" t="s">
        <v>7</v>
      </c>
      <c r="E156" s="30" t="s">
        <v>358</v>
      </c>
      <c r="F156" s="18"/>
    </row>
    <row r="157" spans="1:6" s="1" customFormat="1" ht="16.649999999999999" customHeight="1" x14ac:dyDescent="0.25">
      <c r="A157" s="10">
        <v>155</v>
      </c>
      <c r="B157" s="11" t="s">
        <v>359</v>
      </c>
      <c r="C157" s="11" t="s">
        <v>360</v>
      </c>
      <c r="D157" s="12" t="s">
        <v>7</v>
      </c>
      <c r="E157" s="30" t="s">
        <v>361</v>
      </c>
      <c r="F157" s="19"/>
    </row>
    <row r="158" spans="1:6" s="1" customFormat="1" ht="16.649999999999999" customHeight="1" x14ac:dyDescent="0.25">
      <c r="A158" s="10">
        <v>156</v>
      </c>
      <c r="B158" s="11" t="s">
        <v>362</v>
      </c>
      <c r="C158" s="11" t="s">
        <v>363</v>
      </c>
      <c r="D158" s="12" t="s">
        <v>7</v>
      </c>
      <c r="E158" s="30" t="s">
        <v>364</v>
      </c>
      <c r="F158" s="19"/>
    </row>
    <row r="159" spans="1:6" s="1" customFormat="1" ht="16.649999999999999" customHeight="1" x14ac:dyDescent="0.25">
      <c r="A159" s="10">
        <v>157</v>
      </c>
      <c r="B159" s="11" t="s">
        <v>365</v>
      </c>
      <c r="C159" s="11" t="s">
        <v>366</v>
      </c>
      <c r="D159" s="12" t="s">
        <v>7</v>
      </c>
      <c r="E159" s="30" t="s">
        <v>367</v>
      </c>
      <c r="F159" s="19"/>
    </row>
    <row r="160" spans="1:6" s="1" customFormat="1" ht="16.649999999999999" customHeight="1" x14ac:dyDescent="0.25">
      <c r="A160" s="10">
        <v>158</v>
      </c>
      <c r="B160" s="11" t="s">
        <v>368</v>
      </c>
      <c r="C160" s="11" t="s">
        <v>369</v>
      </c>
      <c r="D160" s="12" t="s">
        <v>7</v>
      </c>
      <c r="E160" s="30" t="s">
        <v>370</v>
      </c>
      <c r="F160" s="19"/>
    </row>
    <row r="161" spans="1:6" s="1" customFormat="1" ht="16.649999999999999" customHeight="1" x14ac:dyDescent="0.25">
      <c r="A161" s="10">
        <v>159</v>
      </c>
      <c r="B161" s="11" t="s">
        <v>371</v>
      </c>
      <c r="C161" s="11" t="s">
        <v>372</v>
      </c>
      <c r="D161" s="12" t="s">
        <v>7</v>
      </c>
      <c r="E161" s="30" t="s">
        <v>373</v>
      </c>
      <c r="F161" s="19"/>
    </row>
    <row r="162" spans="1:6" s="1" customFormat="1" ht="16.649999999999999" customHeight="1" x14ac:dyDescent="0.25">
      <c r="A162" s="10">
        <v>160</v>
      </c>
      <c r="B162" s="11" t="s">
        <v>374</v>
      </c>
      <c r="C162" s="11" t="s">
        <v>375</v>
      </c>
      <c r="D162" s="12" t="s">
        <v>7</v>
      </c>
      <c r="E162" s="30" t="s">
        <v>376</v>
      </c>
      <c r="F162" s="19"/>
    </row>
    <row r="163" spans="1:6" s="1" customFormat="1" ht="16.649999999999999" customHeight="1" x14ac:dyDescent="0.25">
      <c r="A163" s="10">
        <v>161</v>
      </c>
      <c r="B163" s="11" t="s">
        <v>377</v>
      </c>
      <c r="C163" s="11" t="s">
        <v>378</v>
      </c>
      <c r="D163" s="12" t="s">
        <v>7</v>
      </c>
      <c r="E163" s="30" t="s">
        <v>379</v>
      </c>
      <c r="F163" s="19"/>
    </row>
    <row r="164" spans="1:6" s="1" customFormat="1" ht="16.649999999999999" customHeight="1" x14ac:dyDescent="0.25">
      <c r="A164" s="10">
        <v>162</v>
      </c>
      <c r="B164" s="11" t="s">
        <v>380</v>
      </c>
      <c r="C164" s="11" t="s">
        <v>381</v>
      </c>
      <c r="D164" s="12" t="s">
        <v>7</v>
      </c>
      <c r="E164" s="30" t="s">
        <v>23</v>
      </c>
      <c r="F164" s="18"/>
    </row>
    <row r="165" spans="1:6" s="1" customFormat="1" ht="16.649999999999999" customHeight="1" x14ac:dyDescent="0.25">
      <c r="A165" s="10">
        <v>163</v>
      </c>
      <c r="B165" s="11" t="s">
        <v>382</v>
      </c>
      <c r="C165" s="11" t="s">
        <v>383</v>
      </c>
      <c r="D165" s="12" t="s">
        <v>7</v>
      </c>
      <c r="E165" s="30" t="s">
        <v>384</v>
      </c>
      <c r="F165" s="20"/>
    </row>
    <row r="166" spans="1:6" s="1" customFormat="1" ht="16.649999999999999" customHeight="1" x14ac:dyDescent="0.25">
      <c r="A166" s="10">
        <v>164</v>
      </c>
      <c r="B166" s="11" t="s">
        <v>385</v>
      </c>
      <c r="C166" s="11" t="s">
        <v>386</v>
      </c>
      <c r="D166" s="12" t="s">
        <v>7</v>
      </c>
      <c r="E166" s="30" t="s">
        <v>387</v>
      </c>
      <c r="F166" s="18"/>
    </row>
    <row r="167" spans="1:6" s="1" customFormat="1" ht="16.649999999999999" customHeight="1" x14ac:dyDescent="0.25">
      <c r="A167" s="10">
        <v>165</v>
      </c>
      <c r="B167" s="11" t="s">
        <v>388</v>
      </c>
      <c r="C167" s="11" t="s">
        <v>389</v>
      </c>
      <c r="D167" s="12" t="s">
        <v>7</v>
      </c>
      <c r="E167" s="30" t="s">
        <v>390</v>
      </c>
      <c r="F167" s="18"/>
    </row>
    <row r="168" spans="1:6" s="1" customFormat="1" ht="16.649999999999999" customHeight="1" x14ac:dyDescent="0.25">
      <c r="A168" s="10">
        <v>166</v>
      </c>
      <c r="B168" s="11" t="s">
        <v>391</v>
      </c>
      <c r="C168" s="11" t="s">
        <v>392</v>
      </c>
      <c r="D168" s="12" t="s">
        <v>7</v>
      </c>
      <c r="E168" s="30" t="s">
        <v>393</v>
      </c>
      <c r="F168" s="18"/>
    </row>
    <row r="169" spans="1:6" s="1" customFormat="1" ht="16.649999999999999" customHeight="1" x14ac:dyDescent="0.25">
      <c r="A169" s="10">
        <v>167</v>
      </c>
      <c r="B169" s="11" t="s">
        <v>394</v>
      </c>
      <c r="C169" s="11" t="s">
        <v>395</v>
      </c>
      <c r="D169" s="12" t="s">
        <v>7</v>
      </c>
      <c r="E169" s="30" t="s">
        <v>396</v>
      </c>
      <c r="F169" s="18"/>
    </row>
    <row r="170" spans="1:6" s="1" customFormat="1" ht="16.649999999999999" customHeight="1" x14ac:dyDescent="0.25">
      <c r="A170" s="10">
        <v>168</v>
      </c>
      <c r="B170" s="11" t="s">
        <v>397</v>
      </c>
      <c r="C170" s="11" t="s">
        <v>398</v>
      </c>
      <c r="D170" s="12" t="s">
        <v>7</v>
      </c>
      <c r="E170" s="30" t="s">
        <v>399</v>
      </c>
      <c r="F170" s="18"/>
    </row>
    <row r="171" spans="1:6" s="1" customFormat="1" ht="16.649999999999999" customHeight="1" x14ac:dyDescent="0.25">
      <c r="A171" s="10">
        <v>169</v>
      </c>
      <c r="B171" s="11" t="s">
        <v>400</v>
      </c>
      <c r="C171" s="11" t="s">
        <v>401</v>
      </c>
      <c r="D171" s="12" t="s">
        <v>7</v>
      </c>
      <c r="E171" s="30" t="s">
        <v>402</v>
      </c>
      <c r="F171" s="18"/>
    </row>
    <row r="172" spans="1:6" s="1" customFormat="1" ht="16.649999999999999" customHeight="1" x14ac:dyDescent="0.25">
      <c r="A172" s="10">
        <v>170</v>
      </c>
      <c r="B172" s="11" t="s">
        <v>403</v>
      </c>
      <c r="C172" s="11" t="s">
        <v>404</v>
      </c>
      <c r="D172" s="12" t="s">
        <v>7</v>
      </c>
      <c r="E172" s="30" t="s">
        <v>405</v>
      </c>
      <c r="F172" s="18"/>
    </row>
    <row r="173" spans="1:6" s="1" customFormat="1" ht="16.649999999999999" customHeight="1" x14ac:dyDescent="0.25">
      <c r="A173" s="10">
        <v>171</v>
      </c>
      <c r="B173" s="11" t="s">
        <v>406</v>
      </c>
      <c r="C173" s="11" t="s">
        <v>407</v>
      </c>
      <c r="D173" s="12" t="s">
        <v>7</v>
      </c>
      <c r="E173" s="30" t="s">
        <v>361</v>
      </c>
      <c r="F173" s="18"/>
    </row>
    <row r="174" spans="1:6" s="1" customFormat="1" ht="16.649999999999999" customHeight="1" x14ac:dyDescent="0.25">
      <c r="A174" s="10">
        <v>172</v>
      </c>
      <c r="B174" s="11" t="s">
        <v>408</v>
      </c>
      <c r="C174" s="11" t="s">
        <v>409</v>
      </c>
      <c r="D174" s="12" t="s">
        <v>7</v>
      </c>
      <c r="E174" s="30" t="s">
        <v>410</v>
      </c>
      <c r="F174" s="19"/>
    </row>
    <row r="175" spans="1:6" s="1" customFormat="1" ht="16.649999999999999" customHeight="1" x14ac:dyDescent="0.25">
      <c r="A175" s="10">
        <v>173</v>
      </c>
      <c r="B175" s="11" t="s">
        <v>411</v>
      </c>
      <c r="C175" s="11" t="s">
        <v>412</v>
      </c>
      <c r="D175" s="12" t="s">
        <v>7</v>
      </c>
      <c r="E175" s="30" t="s">
        <v>355</v>
      </c>
      <c r="F175" s="18"/>
    </row>
    <row r="176" spans="1:6" s="1" customFormat="1" ht="16.649999999999999" customHeight="1" x14ac:dyDescent="0.25">
      <c r="A176" s="10">
        <v>174</v>
      </c>
      <c r="B176" s="11" t="s">
        <v>413</v>
      </c>
      <c r="C176" s="11" t="s">
        <v>414</v>
      </c>
      <c r="D176" s="12" t="s">
        <v>7</v>
      </c>
      <c r="E176" s="30" t="s">
        <v>358</v>
      </c>
      <c r="F176" s="18"/>
    </row>
    <row r="177" spans="1:6" s="1" customFormat="1" ht="16.649999999999999" customHeight="1" x14ac:dyDescent="0.25">
      <c r="A177" s="10">
        <v>175</v>
      </c>
      <c r="B177" s="11" t="s">
        <v>415</v>
      </c>
      <c r="C177" s="11" t="s">
        <v>416</v>
      </c>
      <c r="D177" s="12" t="s">
        <v>7</v>
      </c>
      <c r="E177" s="30" t="s">
        <v>417</v>
      </c>
      <c r="F177" s="18"/>
    </row>
    <row r="178" spans="1:6" s="1" customFormat="1" ht="16.649999999999999" customHeight="1" x14ac:dyDescent="0.25">
      <c r="A178" s="10">
        <v>176</v>
      </c>
      <c r="B178" s="11" t="s">
        <v>418</v>
      </c>
      <c r="C178" s="11" t="s">
        <v>419</v>
      </c>
      <c r="D178" s="12" t="s">
        <v>7</v>
      </c>
      <c r="E178" s="30" t="s">
        <v>364</v>
      </c>
      <c r="F178" s="18"/>
    </row>
    <row r="179" spans="1:6" s="1" customFormat="1" ht="16.649999999999999" customHeight="1" x14ac:dyDescent="0.25">
      <c r="A179" s="10">
        <v>177</v>
      </c>
      <c r="B179" s="11" t="s">
        <v>420</v>
      </c>
      <c r="C179" s="11" t="s">
        <v>421</v>
      </c>
      <c r="D179" s="12" t="s">
        <v>7</v>
      </c>
      <c r="E179" s="30" t="s">
        <v>367</v>
      </c>
      <c r="F179" s="18"/>
    </row>
    <row r="180" spans="1:6" s="1" customFormat="1" ht="16.649999999999999" customHeight="1" x14ac:dyDescent="0.25">
      <c r="A180" s="10">
        <v>178</v>
      </c>
      <c r="B180" s="26" t="s">
        <v>422</v>
      </c>
      <c r="C180" s="11" t="s">
        <v>423</v>
      </c>
      <c r="D180" s="12" t="s">
        <v>7</v>
      </c>
      <c r="E180" s="30" t="s">
        <v>370</v>
      </c>
      <c r="F180" s="18"/>
    </row>
    <row r="181" spans="1:6" s="1" customFormat="1" ht="16.649999999999999" customHeight="1" x14ac:dyDescent="0.25">
      <c r="A181" s="10">
        <v>179</v>
      </c>
      <c r="B181" s="11" t="s">
        <v>424</v>
      </c>
      <c r="C181" s="11" t="s">
        <v>425</v>
      </c>
      <c r="D181" s="12" t="s">
        <v>7</v>
      </c>
      <c r="E181" s="30" t="s">
        <v>373</v>
      </c>
      <c r="F181" s="18"/>
    </row>
    <row r="182" spans="1:6" s="1" customFormat="1" ht="16.649999999999999" customHeight="1" x14ac:dyDescent="0.25">
      <c r="A182" s="10">
        <v>180</v>
      </c>
      <c r="B182" s="11" t="s">
        <v>426</v>
      </c>
      <c r="C182" s="11" t="s">
        <v>427</v>
      </c>
      <c r="D182" s="12" t="s">
        <v>7</v>
      </c>
      <c r="E182" s="30" t="s">
        <v>376</v>
      </c>
      <c r="F182" s="19"/>
    </row>
    <row r="183" spans="1:6" s="1" customFormat="1" ht="16.649999999999999" customHeight="1" x14ac:dyDescent="0.25">
      <c r="A183" s="10">
        <v>181</v>
      </c>
      <c r="B183" s="11" t="s">
        <v>428</v>
      </c>
      <c r="C183" s="11" t="s">
        <v>429</v>
      </c>
      <c r="D183" s="12" t="s">
        <v>7</v>
      </c>
      <c r="E183" s="30" t="s">
        <v>379</v>
      </c>
      <c r="F183" s="19"/>
    </row>
    <row r="184" spans="1:6" s="1" customFormat="1" ht="16.649999999999999" customHeight="1" x14ac:dyDescent="0.25">
      <c r="A184" s="10">
        <v>182</v>
      </c>
      <c r="B184" s="11" t="s">
        <v>430</v>
      </c>
      <c r="C184" s="11" t="s">
        <v>431</v>
      </c>
      <c r="D184" s="12" t="s">
        <v>7</v>
      </c>
      <c r="E184" s="30" t="s">
        <v>23</v>
      </c>
      <c r="F184" s="19"/>
    </row>
    <row r="185" spans="1:6" s="1" customFormat="1" ht="16.649999999999999" customHeight="1" x14ac:dyDescent="0.25">
      <c r="A185" s="10">
        <v>183</v>
      </c>
      <c r="B185" s="11" t="s">
        <v>432</v>
      </c>
      <c r="C185" s="11" t="s">
        <v>433</v>
      </c>
      <c r="D185" s="12" t="s">
        <v>7</v>
      </c>
      <c r="E185" s="30" t="s">
        <v>384</v>
      </c>
      <c r="F185" s="19"/>
    </row>
    <row r="186" spans="1:6" s="1" customFormat="1" ht="16.649999999999999" customHeight="1" x14ac:dyDescent="0.25">
      <c r="A186" s="10">
        <v>184</v>
      </c>
      <c r="B186" s="11" t="s">
        <v>434</v>
      </c>
      <c r="C186" s="11" t="s">
        <v>435</v>
      </c>
      <c r="D186" s="12" t="s">
        <v>7</v>
      </c>
      <c r="E186" s="30" t="s">
        <v>387</v>
      </c>
      <c r="F186" s="18"/>
    </row>
    <row r="187" spans="1:6" s="1" customFormat="1" ht="16.649999999999999" customHeight="1" x14ac:dyDescent="0.25">
      <c r="A187" s="10">
        <v>185</v>
      </c>
      <c r="B187" s="16" t="s">
        <v>436</v>
      </c>
      <c r="C187" s="16" t="s">
        <v>437</v>
      </c>
      <c r="D187" s="12" t="s">
        <v>438</v>
      </c>
      <c r="E187" s="30" t="s">
        <v>355</v>
      </c>
      <c r="F187" s="18"/>
    </row>
    <row r="188" spans="1:6" s="1" customFormat="1" ht="16.649999999999999" customHeight="1" x14ac:dyDescent="0.25">
      <c r="A188" s="10">
        <v>186</v>
      </c>
      <c r="B188" s="16" t="s">
        <v>439</v>
      </c>
      <c r="C188" s="16" t="s">
        <v>440</v>
      </c>
      <c r="D188" s="12" t="s">
        <v>438</v>
      </c>
      <c r="E188" s="30" t="s">
        <v>384</v>
      </c>
      <c r="F188" s="18"/>
    </row>
    <row r="189" spans="1:6" s="1" customFormat="1" ht="16.649999999999999" customHeight="1" x14ac:dyDescent="0.25">
      <c r="A189" s="10">
        <v>187</v>
      </c>
      <c r="B189" s="16" t="s">
        <v>441</v>
      </c>
      <c r="C189" s="16" t="s">
        <v>442</v>
      </c>
      <c r="D189" s="12" t="s">
        <v>438</v>
      </c>
      <c r="E189" s="30" t="s">
        <v>361</v>
      </c>
      <c r="F189" s="18"/>
    </row>
    <row r="190" spans="1:6" s="1" customFormat="1" ht="16.649999999999999" customHeight="1" x14ac:dyDescent="0.25">
      <c r="A190" s="10">
        <v>188</v>
      </c>
      <c r="B190" s="16" t="s">
        <v>443</v>
      </c>
      <c r="C190" s="16" t="s">
        <v>444</v>
      </c>
      <c r="D190" s="12" t="s">
        <v>438</v>
      </c>
      <c r="E190" s="30" t="s">
        <v>364</v>
      </c>
      <c r="F190" s="18"/>
    </row>
    <row r="191" spans="1:6" s="1" customFormat="1" ht="16.649999999999999" customHeight="1" x14ac:dyDescent="0.25">
      <c r="A191" s="10">
        <v>189</v>
      </c>
      <c r="B191" s="16" t="s">
        <v>445</v>
      </c>
      <c r="C191" s="16" t="s">
        <v>446</v>
      </c>
      <c r="D191" s="12" t="s">
        <v>438</v>
      </c>
      <c r="E191" s="30" t="s">
        <v>367</v>
      </c>
      <c r="F191" s="18"/>
    </row>
    <row r="192" spans="1:6" s="1" customFormat="1" ht="16.649999999999999" customHeight="1" x14ac:dyDescent="0.25">
      <c r="A192" s="10">
        <v>190</v>
      </c>
      <c r="B192" s="16" t="s">
        <v>447</v>
      </c>
      <c r="C192" s="16" t="s">
        <v>448</v>
      </c>
      <c r="D192" s="12" t="s">
        <v>438</v>
      </c>
      <c r="E192" s="30" t="s">
        <v>384</v>
      </c>
      <c r="F192" s="19"/>
    </row>
    <row r="193" spans="1:6" s="1" customFormat="1" ht="16.649999999999999" customHeight="1" x14ac:dyDescent="0.25">
      <c r="A193" s="10">
        <v>191</v>
      </c>
      <c r="B193" s="24" t="s">
        <v>449</v>
      </c>
      <c r="C193" s="16" t="s">
        <v>450</v>
      </c>
      <c r="D193" s="12" t="s">
        <v>438</v>
      </c>
      <c r="E193" s="30" t="s">
        <v>373</v>
      </c>
      <c r="F193" s="19"/>
    </row>
    <row r="194" spans="1:6" s="1" customFormat="1" ht="16.649999999999999" customHeight="1" x14ac:dyDescent="0.25">
      <c r="A194" s="10">
        <v>192</v>
      </c>
      <c r="B194" s="16" t="s">
        <v>451</v>
      </c>
      <c r="C194" s="16" t="s">
        <v>452</v>
      </c>
      <c r="D194" s="12" t="s">
        <v>438</v>
      </c>
      <c r="E194" s="30" t="s">
        <v>376</v>
      </c>
      <c r="F194" s="19"/>
    </row>
    <row r="195" spans="1:6" s="1" customFormat="1" ht="16.649999999999999" customHeight="1" x14ac:dyDescent="0.25">
      <c r="A195" s="10">
        <v>193</v>
      </c>
      <c r="B195" s="16" t="s">
        <v>453</v>
      </c>
      <c r="C195" s="16" t="s">
        <v>454</v>
      </c>
      <c r="D195" s="12" t="s">
        <v>438</v>
      </c>
      <c r="E195" s="30" t="s">
        <v>396</v>
      </c>
      <c r="F195" s="19"/>
    </row>
    <row r="196" spans="1:6" s="1" customFormat="1" ht="16.649999999999999" customHeight="1" x14ac:dyDescent="0.25">
      <c r="A196" s="10">
        <v>194</v>
      </c>
      <c r="B196" s="24" t="s">
        <v>455</v>
      </c>
      <c r="C196" s="16" t="s">
        <v>456</v>
      </c>
      <c r="D196" s="12" t="s">
        <v>438</v>
      </c>
      <c r="E196" s="30" t="s">
        <v>23</v>
      </c>
      <c r="F196" s="27"/>
    </row>
    <row r="197" spans="1:6" s="1" customFormat="1" ht="16.649999999999999" customHeight="1" x14ac:dyDescent="0.25">
      <c r="A197" s="10">
        <v>195</v>
      </c>
      <c r="B197" s="24" t="s">
        <v>457</v>
      </c>
      <c r="C197" s="16" t="s">
        <v>458</v>
      </c>
      <c r="D197" s="12" t="s">
        <v>438</v>
      </c>
      <c r="E197" s="51" t="s">
        <v>358</v>
      </c>
      <c r="F197" s="27"/>
    </row>
    <row r="198" spans="1:6" s="1" customFormat="1" ht="16.649999999999999" customHeight="1" x14ac:dyDescent="0.25">
      <c r="A198" s="10">
        <v>196</v>
      </c>
      <c r="B198" s="24" t="s">
        <v>459</v>
      </c>
      <c r="C198" s="16" t="s">
        <v>460</v>
      </c>
      <c r="D198" s="12" t="s">
        <v>438</v>
      </c>
      <c r="E198" s="30" t="s">
        <v>387</v>
      </c>
      <c r="F198" s="27"/>
    </row>
    <row r="199" spans="1:6" s="1" customFormat="1" ht="16.649999999999999" customHeight="1" x14ac:dyDescent="0.25">
      <c r="A199" s="10">
        <v>197</v>
      </c>
      <c r="B199" s="24" t="s">
        <v>461</v>
      </c>
      <c r="C199" s="16" t="s">
        <v>462</v>
      </c>
      <c r="D199" s="12" t="s">
        <v>438</v>
      </c>
      <c r="E199" s="30" t="s">
        <v>390</v>
      </c>
      <c r="F199" s="27"/>
    </row>
    <row r="200" spans="1:6" s="1" customFormat="1" ht="16.649999999999999" customHeight="1" x14ac:dyDescent="0.25">
      <c r="A200" s="10">
        <v>198</v>
      </c>
      <c r="B200" s="24" t="s">
        <v>463</v>
      </c>
      <c r="C200" s="16" t="s">
        <v>464</v>
      </c>
      <c r="D200" s="12" t="s">
        <v>438</v>
      </c>
      <c r="E200" s="30" t="s">
        <v>393</v>
      </c>
      <c r="F200" s="27"/>
    </row>
    <row r="201" spans="1:6" s="1" customFormat="1" ht="16.649999999999999" customHeight="1" x14ac:dyDescent="0.25">
      <c r="A201" s="10">
        <v>199</v>
      </c>
      <c r="B201" s="24" t="s">
        <v>465</v>
      </c>
      <c r="C201" s="16" t="s">
        <v>466</v>
      </c>
      <c r="D201" s="12" t="s">
        <v>438</v>
      </c>
      <c r="E201" s="30" t="s">
        <v>396</v>
      </c>
      <c r="F201" s="27"/>
    </row>
    <row r="202" spans="1:6" s="1" customFormat="1" ht="16.649999999999999" customHeight="1" x14ac:dyDescent="0.25">
      <c r="A202" s="10">
        <v>200</v>
      </c>
      <c r="B202" s="24" t="s">
        <v>467</v>
      </c>
      <c r="C202" s="16" t="s">
        <v>468</v>
      </c>
      <c r="D202" s="12" t="s">
        <v>438</v>
      </c>
      <c r="E202" s="30" t="s">
        <v>399</v>
      </c>
      <c r="F202" s="19"/>
    </row>
    <row r="203" spans="1:6" s="1" customFormat="1" ht="16.649999999999999" customHeight="1" x14ac:dyDescent="0.25">
      <c r="A203" s="10">
        <v>201</v>
      </c>
      <c r="B203" s="13" t="s">
        <v>469</v>
      </c>
      <c r="C203" s="37" t="s">
        <v>470</v>
      </c>
      <c r="D203" s="12" t="s">
        <v>438</v>
      </c>
      <c r="E203" s="30" t="s">
        <v>402</v>
      </c>
      <c r="F203" s="20"/>
    </row>
    <row r="204" spans="1:6" s="1" customFormat="1" ht="16.649999999999999" customHeight="1" x14ac:dyDescent="0.25">
      <c r="A204" s="10">
        <v>202</v>
      </c>
      <c r="B204" s="26" t="s">
        <v>471</v>
      </c>
      <c r="C204" s="11" t="s">
        <v>472</v>
      </c>
      <c r="D204" s="12" t="s">
        <v>438</v>
      </c>
      <c r="E204" s="30" t="s">
        <v>405</v>
      </c>
      <c r="F204" s="18"/>
    </row>
    <row r="205" spans="1:6" s="1" customFormat="1" ht="16.649999999999999" customHeight="1" x14ac:dyDescent="0.25">
      <c r="A205" s="10">
        <v>203</v>
      </c>
      <c r="B205" s="26" t="s">
        <v>473</v>
      </c>
      <c r="C205" s="11" t="s">
        <v>474</v>
      </c>
      <c r="D205" s="12" t="s">
        <v>438</v>
      </c>
      <c r="E205" s="30" t="s">
        <v>361</v>
      </c>
      <c r="F205" s="20"/>
    </row>
    <row r="206" spans="1:6" s="1" customFormat="1" ht="16.649999999999999" customHeight="1" x14ac:dyDescent="0.25">
      <c r="A206" s="10">
        <v>204</v>
      </c>
      <c r="B206" s="11" t="s">
        <v>475</v>
      </c>
      <c r="C206" s="11" t="s">
        <v>476</v>
      </c>
      <c r="D206" s="12" t="s">
        <v>438</v>
      </c>
      <c r="E206" s="30" t="s">
        <v>410</v>
      </c>
      <c r="F206" s="18"/>
    </row>
    <row r="207" spans="1:6" s="1" customFormat="1" ht="16.649999999999999" customHeight="1" x14ac:dyDescent="0.25">
      <c r="A207" s="10">
        <v>205</v>
      </c>
      <c r="B207" s="23" t="s">
        <v>477</v>
      </c>
      <c r="C207" s="14" t="s">
        <v>478</v>
      </c>
      <c r="D207" s="12" t="s">
        <v>438</v>
      </c>
      <c r="E207" s="51" t="s">
        <v>23</v>
      </c>
      <c r="F207" s="18"/>
    </row>
    <row r="208" spans="1:6" s="1" customFormat="1" ht="16.649999999999999" customHeight="1" x14ac:dyDescent="0.25">
      <c r="A208" s="10">
        <v>206</v>
      </c>
      <c r="B208" s="11" t="s">
        <v>479</v>
      </c>
      <c r="C208" s="11" t="s">
        <v>480</v>
      </c>
      <c r="D208" s="12" t="s">
        <v>438</v>
      </c>
      <c r="E208" s="30" t="s">
        <v>358</v>
      </c>
      <c r="F208" s="18"/>
    </row>
    <row r="209" spans="1:6" s="1" customFormat="1" ht="16.649999999999999" customHeight="1" x14ac:dyDescent="0.25">
      <c r="A209" s="10">
        <v>207</v>
      </c>
      <c r="B209" s="26" t="s">
        <v>481</v>
      </c>
      <c r="C209" s="11" t="s">
        <v>482</v>
      </c>
      <c r="D209" s="12" t="s">
        <v>438</v>
      </c>
      <c r="E209" s="30" t="s">
        <v>417</v>
      </c>
      <c r="F209" s="18"/>
    </row>
    <row r="210" spans="1:6" s="1" customFormat="1" ht="16.649999999999999" customHeight="1" x14ac:dyDescent="0.25">
      <c r="A210" s="10">
        <v>208</v>
      </c>
      <c r="B210" s="26" t="s">
        <v>483</v>
      </c>
      <c r="C210" s="11" t="s">
        <v>484</v>
      </c>
      <c r="D210" s="12" t="s">
        <v>438</v>
      </c>
      <c r="E210" s="30" t="s">
        <v>364</v>
      </c>
      <c r="F210" s="18"/>
    </row>
    <row r="211" spans="1:6" s="1" customFormat="1" ht="16.649999999999999" customHeight="1" x14ac:dyDescent="0.25">
      <c r="A211" s="10">
        <v>209</v>
      </c>
      <c r="B211" s="14" t="s">
        <v>485</v>
      </c>
      <c r="C211" s="14" t="s">
        <v>486</v>
      </c>
      <c r="D211" s="12" t="s">
        <v>438</v>
      </c>
      <c r="E211" s="30" t="s">
        <v>367</v>
      </c>
      <c r="F211" s="18"/>
    </row>
    <row r="212" spans="1:6" s="1" customFormat="1" ht="16.649999999999999" customHeight="1" x14ac:dyDescent="0.25">
      <c r="A212" s="10">
        <v>210</v>
      </c>
      <c r="B212" s="15" t="s">
        <v>487</v>
      </c>
      <c r="C212" s="16" t="s">
        <v>488</v>
      </c>
      <c r="D212" s="12" t="s">
        <v>438</v>
      </c>
      <c r="E212" s="30" t="s">
        <v>370</v>
      </c>
      <c r="F212" s="18"/>
    </row>
    <row r="213" spans="1:6" s="1" customFormat="1" ht="16.649999999999999" customHeight="1" x14ac:dyDescent="0.25">
      <c r="A213" s="10">
        <v>211</v>
      </c>
      <c r="B213" s="15" t="s">
        <v>489</v>
      </c>
      <c r="C213" s="16" t="s">
        <v>490</v>
      </c>
      <c r="D213" s="12" t="s">
        <v>438</v>
      </c>
      <c r="E213" s="30" t="s">
        <v>373</v>
      </c>
      <c r="F213" s="18"/>
    </row>
    <row r="214" spans="1:6" s="1" customFormat="1" ht="16.649999999999999" customHeight="1" x14ac:dyDescent="0.25">
      <c r="A214" s="10">
        <v>212</v>
      </c>
      <c r="B214" s="16" t="s">
        <v>491</v>
      </c>
      <c r="C214" s="16" t="s">
        <v>492</v>
      </c>
      <c r="D214" s="12" t="s">
        <v>438</v>
      </c>
      <c r="E214" s="30" t="s">
        <v>376</v>
      </c>
      <c r="F214" s="18"/>
    </row>
    <row r="215" spans="1:6" s="1" customFormat="1" ht="16.649999999999999" customHeight="1" x14ac:dyDescent="0.25">
      <c r="A215" s="10">
        <v>213</v>
      </c>
      <c r="B215" s="16" t="s">
        <v>493</v>
      </c>
      <c r="C215" s="16" t="s">
        <v>494</v>
      </c>
      <c r="D215" s="12" t="s">
        <v>438</v>
      </c>
      <c r="E215" s="30" t="s">
        <v>379</v>
      </c>
      <c r="F215" s="18"/>
    </row>
    <row r="216" spans="1:6" s="1" customFormat="1" ht="16.649999999999999" customHeight="1" x14ac:dyDescent="0.25">
      <c r="A216" s="10">
        <v>214</v>
      </c>
      <c r="B216" s="16" t="s">
        <v>495</v>
      </c>
      <c r="C216" s="16" t="s">
        <v>496</v>
      </c>
      <c r="D216" s="12" t="s">
        <v>438</v>
      </c>
      <c r="E216" s="30" t="s">
        <v>23</v>
      </c>
      <c r="F216" s="19"/>
    </row>
    <row r="217" spans="1:6" s="1" customFormat="1" ht="16.649999999999999" customHeight="1" x14ac:dyDescent="0.25">
      <c r="A217" s="10">
        <v>215</v>
      </c>
      <c r="B217" s="16" t="s">
        <v>497</v>
      </c>
      <c r="C217" s="16" t="s">
        <v>498</v>
      </c>
      <c r="D217" s="12" t="s">
        <v>438</v>
      </c>
      <c r="E217" s="51" t="s">
        <v>361</v>
      </c>
      <c r="F217" s="19"/>
    </row>
    <row r="218" spans="1:6" s="1" customFormat="1" ht="16.649999999999999" customHeight="1" x14ac:dyDescent="0.25">
      <c r="A218" s="10">
        <v>216</v>
      </c>
      <c r="B218" s="16" t="s">
        <v>499</v>
      </c>
      <c r="C218" s="16" t="s">
        <v>500</v>
      </c>
      <c r="D218" s="12" t="s">
        <v>438</v>
      </c>
      <c r="E218" s="30" t="s">
        <v>387</v>
      </c>
      <c r="F218" s="19"/>
    </row>
    <row r="219" spans="1:6" s="1" customFormat="1" ht="16.649999999999999" customHeight="1" x14ac:dyDescent="0.25">
      <c r="A219" s="10">
        <v>217</v>
      </c>
      <c r="B219" s="24" t="s">
        <v>501</v>
      </c>
      <c r="C219" s="16" t="s">
        <v>502</v>
      </c>
      <c r="D219" s="12" t="s">
        <v>438</v>
      </c>
      <c r="E219" s="51" t="s">
        <v>396</v>
      </c>
      <c r="F219" s="19"/>
    </row>
    <row r="220" spans="1:6" s="1" customFormat="1" ht="16.649999999999999" customHeight="1" x14ac:dyDescent="0.25">
      <c r="A220" s="10">
        <v>218</v>
      </c>
      <c r="B220" s="24" t="s">
        <v>503</v>
      </c>
      <c r="C220" s="16" t="s">
        <v>504</v>
      </c>
      <c r="D220" s="12" t="s">
        <v>438</v>
      </c>
      <c r="E220" s="30" t="s">
        <v>393</v>
      </c>
      <c r="F220" s="19"/>
    </row>
    <row r="221" spans="1:6" s="1" customFormat="1" ht="16.649999999999999" customHeight="1" x14ac:dyDescent="0.25">
      <c r="A221" s="10">
        <v>219</v>
      </c>
      <c r="B221" s="24" t="s">
        <v>505</v>
      </c>
      <c r="C221" s="16" t="s">
        <v>506</v>
      </c>
      <c r="D221" s="12" t="s">
        <v>438</v>
      </c>
      <c r="E221" s="51" t="s">
        <v>23</v>
      </c>
      <c r="F221" s="19"/>
    </row>
    <row r="222" spans="1:6" s="1" customFormat="1" ht="16.649999999999999" customHeight="1" x14ac:dyDescent="0.25">
      <c r="A222" s="10">
        <v>220</v>
      </c>
      <c r="B222" s="13" t="s">
        <v>507</v>
      </c>
      <c r="C222" s="37" t="s">
        <v>508</v>
      </c>
      <c r="D222" s="12" t="s">
        <v>438</v>
      </c>
      <c r="E222" s="30" t="s">
        <v>399</v>
      </c>
      <c r="F222" s="18"/>
    </row>
    <row r="223" spans="1:6" s="1" customFormat="1" ht="16.649999999999999" customHeight="1" x14ac:dyDescent="0.25">
      <c r="A223" s="10">
        <v>221</v>
      </c>
      <c r="B223" s="13" t="s">
        <v>509</v>
      </c>
      <c r="C223" s="37" t="s">
        <v>510</v>
      </c>
      <c r="D223" s="12" t="s">
        <v>438</v>
      </c>
      <c r="E223" s="30" t="s">
        <v>402</v>
      </c>
      <c r="F223" s="31"/>
    </row>
    <row r="224" spans="1:6" s="1" customFormat="1" ht="16.649999999999999" customHeight="1" x14ac:dyDescent="0.25">
      <c r="A224" s="10">
        <v>222</v>
      </c>
      <c r="B224" s="13" t="s">
        <v>511</v>
      </c>
      <c r="C224" s="37" t="s">
        <v>512</v>
      </c>
      <c r="D224" s="12" t="s">
        <v>438</v>
      </c>
      <c r="E224" s="30" t="s">
        <v>405</v>
      </c>
      <c r="F224" s="18"/>
    </row>
    <row r="225" spans="1:6" s="1" customFormat="1" ht="16.649999999999999" customHeight="1" x14ac:dyDescent="0.25">
      <c r="A225" s="10">
        <v>223</v>
      </c>
      <c r="B225" s="26" t="s">
        <v>513</v>
      </c>
      <c r="C225" s="11" t="s">
        <v>514</v>
      </c>
      <c r="D225" s="12" t="s">
        <v>438</v>
      </c>
      <c r="E225" s="30" t="s">
        <v>361</v>
      </c>
      <c r="F225" s="18"/>
    </row>
    <row r="226" spans="1:6" s="1" customFormat="1" ht="16.649999999999999" customHeight="1" x14ac:dyDescent="0.25">
      <c r="A226" s="10">
        <v>224</v>
      </c>
      <c r="B226" s="26" t="s">
        <v>515</v>
      </c>
      <c r="C226" s="11" t="s">
        <v>516</v>
      </c>
      <c r="D226" s="12" t="s">
        <v>438</v>
      </c>
      <c r="E226" s="30" t="s">
        <v>410</v>
      </c>
      <c r="F226" s="18"/>
    </row>
    <row r="227" spans="1:6" s="1" customFormat="1" ht="16.649999999999999" customHeight="1" x14ac:dyDescent="0.25">
      <c r="A227" s="10">
        <v>225</v>
      </c>
      <c r="B227" s="26" t="s">
        <v>517</v>
      </c>
      <c r="C227" s="11" t="s">
        <v>518</v>
      </c>
      <c r="D227" s="12" t="s">
        <v>438</v>
      </c>
      <c r="E227" s="30" t="s">
        <v>390</v>
      </c>
      <c r="F227" s="18"/>
    </row>
    <row r="228" spans="1:6" s="1" customFormat="1" ht="16.649999999999999" customHeight="1" x14ac:dyDescent="0.25">
      <c r="A228" s="10">
        <v>226</v>
      </c>
      <c r="B228" s="11" t="s">
        <v>519</v>
      </c>
      <c r="C228" s="11" t="s">
        <v>520</v>
      </c>
      <c r="D228" s="12" t="s">
        <v>438</v>
      </c>
      <c r="E228" s="30" t="s">
        <v>393</v>
      </c>
      <c r="F228" s="18"/>
    </row>
    <row r="229" spans="1:6" s="1" customFormat="1" ht="16.649999999999999" customHeight="1" x14ac:dyDescent="0.25">
      <c r="A229" s="10">
        <v>227</v>
      </c>
      <c r="B229" s="26" t="s">
        <v>521</v>
      </c>
      <c r="C229" s="11" t="s">
        <v>522</v>
      </c>
      <c r="D229" s="12" t="s">
        <v>438</v>
      </c>
      <c r="E229" s="51" t="s">
        <v>23</v>
      </c>
      <c r="F229" s="18"/>
    </row>
    <row r="230" spans="1:6" s="1" customFormat="1" ht="16.649999999999999" customHeight="1" x14ac:dyDescent="0.25">
      <c r="A230" s="10">
        <v>228</v>
      </c>
      <c r="B230" s="11" t="s">
        <v>523</v>
      </c>
      <c r="C230" s="11" t="s">
        <v>524</v>
      </c>
      <c r="D230" s="12" t="s">
        <v>438</v>
      </c>
      <c r="E230" s="30" t="s">
        <v>399</v>
      </c>
      <c r="F230" s="18"/>
    </row>
    <row r="231" spans="1:6" s="1" customFormat="1" ht="16.649999999999999" customHeight="1" x14ac:dyDescent="0.25">
      <c r="A231" s="10">
        <v>229</v>
      </c>
      <c r="B231" s="11" t="s">
        <v>525</v>
      </c>
      <c r="C231" s="11" t="s">
        <v>526</v>
      </c>
      <c r="D231" s="12" t="s">
        <v>438</v>
      </c>
      <c r="E231" s="30" t="s">
        <v>402</v>
      </c>
      <c r="F231" s="18"/>
    </row>
    <row r="232" spans="1:6" s="1" customFormat="1" ht="16.649999999999999" customHeight="1" x14ac:dyDescent="0.25">
      <c r="A232" s="10">
        <v>230</v>
      </c>
      <c r="B232" s="26" t="s">
        <v>527</v>
      </c>
      <c r="C232" s="11" t="s">
        <v>528</v>
      </c>
      <c r="D232" s="12" t="s">
        <v>438</v>
      </c>
      <c r="E232" s="30" t="s">
        <v>405</v>
      </c>
      <c r="F232" s="19"/>
    </row>
    <row r="233" spans="1:6" s="1" customFormat="1" ht="16.649999999999999" customHeight="1" x14ac:dyDescent="0.25">
      <c r="A233" s="10">
        <v>231</v>
      </c>
      <c r="B233" s="26" t="s">
        <v>529</v>
      </c>
      <c r="C233" s="11" t="s">
        <v>530</v>
      </c>
      <c r="D233" s="12" t="s">
        <v>438</v>
      </c>
      <c r="E233" s="30" t="s">
        <v>361</v>
      </c>
      <c r="F233" s="19"/>
    </row>
    <row r="234" spans="1:6" s="1" customFormat="1" ht="16.649999999999999" customHeight="1" x14ac:dyDescent="0.25">
      <c r="A234" s="10">
        <v>232</v>
      </c>
      <c r="B234" s="26" t="s">
        <v>531</v>
      </c>
      <c r="C234" s="11" t="s">
        <v>532</v>
      </c>
      <c r="D234" s="12" t="s">
        <v>438</v>
      </c>
      <c r="E234" s="30" t="s">
        <v>410</v>
      </c>
      <c r="F234" s="19"/>
    </row>
    <row r="235" spans="1:6" s="1" customFormat="1" ht="16.649999999999999" customHeight="1" x14ac:dyDescent="0.25">
      <c r="A235" s="10">
        <v>233</v>
      </c>
      <c r="B235" s="26" t="s">
        <v>533</v>
      </c>
      <c r="C235" s="11" t="s">
        <v>534</v>
      </c>
      <c r="D235" s="12" t="s">
        <v>438</v>
      </c>
      <c r="E235" s="30" t="s">
        <v>405</v>
      </c>
      <c r="F235" s="19"/>
    </row>
    <row r="236" spans="1:6" s="1" customFormat="1" ht="16.649999999999999" customHeight="1" x14ac:dyDescent="0.25">
      <c r="A236" s="10">
        <v>234</v>
      </c>
      <c r="B236" s="26" t="s">
        <v>535</v>
      </c>
      <c r="C236" s="11" t="s">
        <v>536</v>
      </c>
      <c r="D236" s="12" t="s">
        <v>438</v>
      </c>
      <c r="E236" s="30" t="s">
        <v>399</v>
      </c>
      <c r="F236" s="19"/>
    </row>
    <row r="237" spans="1:6" s="1" customFormat="1" ht="16.649999999999999" customHeight="1" x14ac:dyDescent="0.25">
      <c r="A237" s="10">
        <v>235</v>
      </c>
      <c r="B237" s="38" t="s">
        <v>537</v>
      </c>
      <c r="C237" s="38" t="s">
        <v>538</v>
      </c>
      <c r="D237" s="39" t="s">
        <v>539</v>
      </c>
      <c r="E237" s="51" t="s">
        <v>1097</v>
      </c>
      <c r="F237" s="18"/>
    </row>
    <row r="238" spans="1:6" s="1" customFormat="1" ht="16.649999999999999" customHeight="1" x14ac:dyDescent="0.25">
      <c r="A238" s="10">
        <v>236</v>
      </c>
      <c r="B238" s="38" t="s">
        <v>541</v>
      </c>
      <c r="C238" s="38" t="s">
        <v>542</v>
      </c>
      <c r="D238" s="39" t="s">
        <v>539</v>
      </c>
      <c r="E238" s="51" t="s">
        <v>1097</v>
      </c>
      <c r="F238" s="18"/>
    </row>
    <row r="239" spans="1:6" s="1" customFormat="1" ht="16.649999999999999" customHeight="1" x14ac:dyDescent="0.25">
      <c r="A239" s="10">
        <v>237</v>
      </c>
      <c r="B239" s="40" t="s">
        <v>543</v>
      </c>
      <c r="C239" s="38" t="s">
        <v>544</v>
      </c>
      <c r="D239" s="39" t="s">
        <v>539</v>
      </c>
      <c r="E239" s="51" t="s">
        <v>1097</v>
      </c>
      <c r="F239" s="20"/>
    </row>
    <row r="240" spans="1:6" s="1" customFormat="1" ht="16.649999999999999" customHeight="1" x14ac:dyDescent="0.25">
      <c r="A240" s="10">
        <v>238</v>
      </c>
      <c r="B240" s="40" t="s">
        <v>545</v>
      </c>
      <c r="C240" s="38" t="s">
        <v>546</v>
      </c>
      <c r="D240" s="39" t="s">
        <v>539</v>
      </c>
      <c r="E240" s="51" t="s">
        <v>1097</v>
      </c>
      <c r="F240" s="18"/>
    </row>
    <row r="241" spans="1:6" s="1" customFormat="1" ht="16.649999999999999" customHeight="1" x14ac:dyDescent="0.25">
      <c r="A241" s="10">
        <v>239</v>
      </c>
      <c r="B241" s="40" t="s">
        <v>547</v>
      </c>
      <c r="C241" s="38" t="s">
        <v>548</v>
      </c>
      <c r="D241" s="39" t="s">
        <v>539</v>
      </c>
      <c r="E241" s="51" t="s">
        <v>1097</v>
      </c>
      <c r="F241" s="18"/>
    </row>
    <row r="242" spans="1:6" s="1" customFormat="1" ht="16.649999999999999" customHeight="1" x14ac:dyDescent="0.25">
      <c r="A242" s="10">
        <v>240</v>
      </c>
      <c r="B242" s="41" t="s">
        <v>549</v>
      </c>
      <c r="C242" s="41" t="s">
        <v>550</v>
      </c>
      <c r="D242" s="39" t="s">
        <v>539</v>
      </c>
      <c r="E242" s="51" t="s">
        <v>1097</v>
      </c>
      <c r="F242" s="18"/>
    </row>
    <row r="243" spans="1:6" s="1" customFormat="1" ht="16.649999999999999" customHeight="1" x14ac:dyDescent="0.25">
      <c r="A243" s="10">
        <v>241</v>
      </c>
      <c r="B243" s="38" t="s">
        <v>552</v>
      </c>
      <c r="C243" s="38" t="s">
        <v>553</v>
      </c>
      <c r="D243" s="39" t="s">
        <v>539</v>
      </c>
      <c r="E243" s="51" t="s">
        <v>627</v>
      </c>
      <c r="F243" s="19"/>
    </row>
    <row r="244" spans="1:6" s="1" customFormat="1" ht="16.649999999999999" customHeight="1" x14ac:dyDescent="0.25">
      <c r="A244" s="10">
        <v>242</v>
      </c>
      <c r="B244" s="42" t="s">
        <v>554</v>
      </c>
      <c r="C244" s="43" t="s">
        <v>555</v>
      </c>
      <c r="D244" s="39" t="s">
        <v>539</v>
      </c>
      <c r="E244" s="51" t="s">
        <v>627</v>
      </c>
      <c r="F244" s="19"/>
    </row>
    <row r="245" spans="1:6" s="1" customFormat="1" ht="16.649999999999999" customHeight="1" x14ac:dyDescent="0.25">
      <c r="A245" s="10">
        <v>243</v>
      </c>
      <c r="B245" s="44" t="s">
        <v>556</v>
      </c>
      <c r="C245" s="44" t="s">
        <v>557</v>
      </c>
      <c r="D245" s="39" t="s">
        <v>539</v>
      </c>
      <c r="E245" s="51" t="s">
        <v>627</v>
      </c>
      <c r="F245" s="19"/>
    </row>
    <row r="246" spans="1:6" s="1" customFormat="1" ht="16.649999999999999" customHeight="1" x14ac:dyDescent="0.25">
      <c r="A246" s="10">
        <v>244</v>
      </c>
      <c r="B246" s="44" t="s">
        <v>558</v>
      </c>
      <c r="C246" s="44" t="s">
        <v>559</v>
      </c>
      <c r="D246" s="39" t="s">
        <v>539</v>
      </c>
      <c r="E246" s="51" t="s">
        <v>627</v>
      </c>
      <c r="F246" s="19"/>
    </row>
    <row r="247" spans="1:6" s="1" customFormat="1" ht="16.649999999999999" customHeight="1" x14ac:dyDescent="0.25">
      <c r="A247" s="10">
        <v>245</v>
      </c>
      <c r="B247" s="44" t="s">
        <v>560</v>
      </c>
      <c r="C247" s="44" t="s">
        <v>561</v>
      </c>
      <c r="D247" s="39" t="s">
        <v>539</v>
      </c>
      <c r="E247" s="51" t="s">
        <v>627</v>
      </c>
      <c r="F247" s="19"/>
    </row>
    <row r="248" spans="1:6" s="1" customFormat="1" ht="16.649999999999999" customHeight="1" x14ac:dyDescent="0.25">
      <c r="A248" s="10">
        <v>246</v>
      </c>
      <c r="B248" s="44" t="s">
        <v>562</v>
      </c>
      <c r="C248" s="44" t="s">
        <v>563</v>
      </c>
      <c r="D248" s="39" t="s">
        <v>539</v>
      </c>
      <c r="E248" s="51" t="s">
        <v>616</v>
      </c>
      <c r="F248" s="19"/>
    </row>
    <row r="249" spans="1:6" s="1" customFormat="1" ht="16.649999999999999" customHeight="1" x14ac:dyDescent="0.25">
      <c r="A249" s="10">
        <v>247</v>
      </c>
      <c r="B249" s="44" t="s">
        <v>564</v>
      </c>
      <c r="C249" s="44" t="s">
        <v>565</v>
      </c>
      <c r="D249" s="39" t="s">
        <v>539</v>
      </c>
      <c r="E249" s="51" t="s">
        <v>616</v>
      </c>
      <c r="F249" s="19"/>
    </row>
    <row r="250" spans="1:6" s="1" customFormat="1" ht="16.649999999999999" customHeight="1" x14ac:dyDescent="0.25">
      <c r="A250" s="10">
        <v>248</v>
      </c>
      <c r="B250" s="44" t="s">
        <v>566</v>
      </c>
      <c r="C250" s="44" t="s">
        <v>567</v>
      </c>
      <c r="D250" s="39" t="s">
        <v>539</v>
      </c>
      <c r="E250" s="51" t="s">
        <v>616</v>
      </c>
      <c r="F250" s="19"/>
    </row>
    <row r="251" spans="1:6" s="1" customFormat="1" ht="16.649999999999999" customHeight="1" x14ac:dyDescent="0.25">
      <c r="A251" s="10">
        <v>249</v>
      </c>
      <c r="B251" s="44" t="s">
        <v>568</v>
      </c>
      <c r="C251" s="44" t="s">
        <v>569</v>
      </c>
      <c r="D251" s="39" t="s">
        <v>539</v>
      </c>
      <c r="E251" s="51" t="s">
        <v>616</v>
      </c>
      <c r="F251" s="19"/>
    </row>
    <row r="252" spans="1:6" s="1" customFormat="1" ht="16.649999999999999" customHeight="1" x14ac:dyDescent="0.25">
      <c r="A252" s="10">
        <v>250</v>
      </c>
      <c r="B252" s="44" t="s">
        <v>570</v>
      </c>
      <c r="C252" s="44" t="s">
        <v>571</v>
      </c>
      <c r="D252" s="39" t="s">
        <v>539</v>
      </c>
      <c r="E252" s="51" t="s">
        <v>616</v>
      </c>
      <c r="F252" s="19"/>
    </row>
    <row r="253" spans="1:6" s="1" customFormat="1" ht="16.649999999999999" customHeight="1" x14ac:dyDescent="0.25">
      <c r="A253" s="10">
        <v>251</v>
      </c>
      <c r="B253" s="38" t="s">
        <v>573</v>
      </c>
      <c r="C253" s="38" t="s">
        <v>574</v>
      </c>
      <c r="D253" s="39" t="s">
        <v>539</v>
      </c>
      <c r="E253" s="51" t="s">
        <v>616</v>
      </c>
      <c r="F253" s="19"/>
    </row>
    <row r="254" spans="1:6" s="1" customFormat="1" ht="16.649999999999999" customHeight="1" x14ac:dyDescent="0.25">
      <c r="A254" s="10">
        <v>252</v>
      </c>
      <c r="B254" s="42" t="s">
        <v>575</v>
      </c>
      <c r="C254" s="43" t="s">
        <v>576</v>
      </c>
      <c r="D254" s="39" t="s">
        <v>539</v>
      </c>
      <c r="E254" s="51" t="s">
        <v>650</v>
      </c>
      <c r="F254" s="19"/>
    </row>
    <row r="255" spans="1:6" s="1" customFormat="1" ht="16.649999999999999" customHeight="1" x14ac:dyDescent="0.25">
      <c r="A255" s="10">
        <v>253</v>
      </c>
      <c r="B255" s="45" t="s">
        <v>577</v>
      </c>
      <c r="C255" s="38" t="s">
        <v>578</v>
      </c>
      <c r="D255" s="39" t="s">
        <v>539</v>
      </c>
      <c r="E255" s="51" t="s">
        <v>627</v>
      </c>
      <c r="F255" s="19"/>
    </row>
    <row r="256" spans="1:6" s="1" customFormat="1" ht="16.649999999999999" customHeight="1" x14ac:dyDescent="0.25">
      <c r="A256" s="10">
        <v>254</v>
      </c>
      <c r="B256" s="38" t="s">
        <v>579</v>
      </c>
      <c r="C256" s="38" t="s">
        <v>580</v>
      </c>
      <c r="D256" s="39" t="s">
        <v>539</v>
      </c>
      <c r="E256" s="51" t="s">
        <v>572</v>
      </c>
      <c r="F256" s="19"/>
    </row>
    <row r="257" spans="1:6" s="1" customFormat="1" ht="16.649999999999999" customHeight="1" x14ac:dyDescent="0.25">
      <c r="A257" s="10">
        <v>255</v>
      </c>
      <c r="B257" s="38" t="s">
        <v>581</v>
      </c>
      <c r="C257" s="38" t="s">
        <v>582</v>
      </c>
      <c r="D257" s="39" t="s">
        <v>539</v>
      </c>
      <c r="E257" s="51" t="s">
        <v>572</v>
      </c>
      <c r="F257" s="19"/>
    </row>
    <row r="258" spans="1:6" s="1" customFormat="1" ht="16.649999999999999" customHeight="1" x14ac:dyDescent="0.25">
      <c r="A258" s="10">
        <v>256</v>
      </c>
      <c r="B258" s="38" t="s">
        <v>584</v>
      </c>
      <c r="C258" s="38" t="s">
        <v>585</v>
      </c>
      <c r="D258" s="39" t="s">
        <v>539</v>
      </c>
      <c r="E258" s="51" t="s">
        <v>572</v>
      </c>
      <c r="F258" s="19"/>
    </row>
    <row r="259" spans="1:6" s="1" customFormat="1" ht="16.649999999999999" customHeight="1" x14ac:dyDescent="0.25">
      <c r="A259" s="10">
        <v>257</v>
      </c>
      <c r="B259" s="40" t="s">
        <v>586</v>
      </c>
      <c r="C259" s="38" t="s">
        <v>587</v>
      </c>
      <c r="D259" s="39" t="s">
        <v>539</v>
      </c>
      <c r="E259" s="51" t="s">
        <v>572</v>
      </c>
      <c r="F259" s="19"/>
    </row>
    <row r="260" spans="1:6" s="1" customFormat="1" ht="16.649999999999999" customHeight="1" x14ac:dyDescent="0.25">
      <c r="A260" s="10">
        <v>258</v>
      </c>
      <c r="B260" s="40" t="s">
        <v>588</v>
      </c>
      <c r="C260" s="38" t="s">
        <v>589</v>
      </c>
      <c r="D260" s="39" t="s">
        <v>539</v>
      </c>
      <c r="E260" s="51" t="s">
        <v>572</v>
      </c>
      <c r="F260" s="20"/>
    </row>
    <row r="261" spans="1:6" s="1" customFormat="1" ht="16.649999999999999" customHeight="1" x14ac:dyDescent="0.25">
      <c r="A261" s="10">
        <v>259</v>
      </c>
      <c r="B261" s="46" t="s">
        <v>590</v>
      </c>
      <c r="C261" s="38" t="s">
        <v>591</v>
      </c>
      <c r="D261" s="39" t="s">
        <v>539</v>
      </c>
      <c r="E261" s="51" t="s">
        <v>572</v>
      </c>
      <c r="F261" s="20"/>
    </row>
    <row r="262" spans="1:6" s="1" customFormat="1" ht="16.649999999999999" customHeight="1" x14ac:dyDescent="0.25">
      <c r="A262" s="10">
        <v>260</v>
      </c>
      <c r="B262" s="40" t="s">
        <v>592</v>
      </c>
      <c r="C262" s="38" t="s">
        <v>593</v>
      </c>
      <c r="D262" s="39" t="s">
        <v>539</v>
      </c>
      <c r="E262" s="51" t="s">
        <v>1098</v>
      </c>
      <c r="F262" s="18"/>
    </row>
    <row r="263" spans="1:6" s="1" customFormat="1" ht="16.649999999999999" customHeight="1" x14ac:dyDescent="0.25">
      <c r="A263" s="10">
        <v>261</v>
      </c>
      <c r="B263" s="40" t="s">
        <v>595</v>
      </c>
      <c r="C263" s="38" t="s">
        <v>596</v>
      </c>
      <c r="D263" s="39" t="s">
        <v>539</v>
      </c>
      <c r="E263" s="51" t="s">
        <v>1098</v>
      </c>
      <c r="F263" s="32"/>
    </row>
    <row r="264" spans="1:6" s="1" customFormat="1" ht="16.649999999999999" customHeight="1" x14ac:dyDescent="0.25">
      <c r="A264" s="10">
        <v>262</v>
      </c>
      <c r="B264" s="40" t="s">
        <v>597</v>
      </c>
      <c r="C264" s="38" t="s">
        <v>598</v>
      </c>
      <c r="D264" s="39" t="s">
        <v>539</v>
      </c>
      <c r="E264" s="51" t="s">
        <v>1098</v>
      </c>
      <c r="F264" s="19"/>
    </row>
    <row r="265" spans="1:6" s="1" customFormat="1" ht="16.649999999999999" customHeight="1" x14ac:dyDescent="0.25">
      <c r="A265" s="10">
        <v>263</v>
      </c>
      <c r="B265" s="40" t="s">
        <v>599</v>
      </c>
      <c r="C265" s="38" t="s">
        <v>600</v>
      </c>
      <c r="D265" s="39" t="s">
        <v>539</v>
      </c>
      <c r="E265" s="51" t="s">
        <v>1098</v>
      </c>
      <c r="F265" s="19"/>
    </row>
    <row r="266" spans="1:6" s="1" customFormat="1" ht="16.649999999999999" customHeight="1" x14ac:dyDescent="0.25">
      <c r="A266" s="10">
        <v>264</v>
      </c>
      <c r="B266" s="40" t="s">
        <v>601</v>
      </c>
      <c r="C266" s="38" t="s">
        <v>602</v>
      </c>
      <c r="D266" s="39" t="s">
        <v>539</v>
      </c>
      <c r="E266" s="51" t="s">
        <v>1098</v>
      </c>
      <c r="F266" s="19"/>
    </row>
    <row r="267" spans="1:6" s="1" customFormat="1" ht="16.649999999999999" customHeight="1" x14ac:dyDescent="0.25">
      <c r="A267" s="10">
        <v>265</v>
      </c>
      <c r="B267" s="40" t="s">
        <v>603</v>
      </c>
      <c r="C267" s="38" t="s">
        <v>604</v>
      </c>
      <c r="D267" s="39" t="s">
        <v>539</v>
      </c>
      <c r="E267" s="51" t="s">
        <v>1098</v>
      </c>
      <c r="F267" s="19"/>
    </row>
    <row r="268" spans="1:6" s="1" customFormat="1" ht="16.649999999999999" customHeight="1" x14ac:dyDescent="0.25">
      <c r="A268" s="10">
        <v>266</v>
      </c>
      <c r="B268" s="40" t="s">
        <v>606</v>
      </c>
      <c r="C268" s="38" t="s">
        <v>607</v>
      </c>
      <c r="D268" s="39" t="s">
        <v>539</v>
      </c>
      <c r="E268" s="51" t="s">
        <v>700</v>
      </c>
      <c r="F268" s="19"/>
    </row>
    <row r="269" spans="1:6" s="1" customFormat="1" ht="16.649999999999999" customHeight="1" x14ac:dyDescent="0.25">
      <c r="A269" s="10">
        <v>267</v>
      </c>
      <c r="B269" s="40" t="s">
        <v>608</v>
      </c>
      <c r="C269" s="38" t="s">
        <v>609</v>
      </c>
      <c r="D269" s="39" t="s">
        <v>539</v>
      </c>
      <c r="E269" s="51" t="s">
        <v>700</v>
      </c>
      <c r="F269" s="19"/>
    </row>
    <row r="270" spans="1:6" s="1" customFormat="1" ht="16.649999999999999" customHeight="1" x14ac:dyDescent="0.25">
      <c r="A270" s="10">
        <v>268</v>
      </c>
      <c r="B270" s="40" t="s">
        <v>610</v>
      </c>
      <c r="C270" s="38" t="s">
        <v>611</v>
      </c>
      <c r="D270" s="39" t="s">
        <v>539</v>
      </c>
      <c r="E270" s="51" t="s">
        <v>700</v>
      </c>
      <c r="F270" s="19"/>
    </row>
    <row r="271" spans="1:6" s="1" customFormat="1" ht="16.649999999999999" customHeight="1" x14ac:dyDescent="0.25">
      <c r="A271" s="10">
        <v>269</v>
      </c>
      <c r="B271" s="40" t="s">
        <v>612</v>
      </c>
      <c r="C271" s="38" t="s">
        <v>613</v>
      </c>
      <c r="D271" s="39" t="s">
        <v>539</v>
      </c>
      <c r="E271" s="51" t="s">
        <v>700</v>
      </c>
      <c r="F271" s="20"/>
    </row>
    <row r="272" spans="1:6" s="1" customFormat="1" ht="16.649999999999999" customHeight="1" x14ac:dyDescent="0.25">
      <c r="A272" s="10">
        <v>270</v>
      </c>
      <c r="B272" s="42" t="s">
        <v>614</v>
      </c>
      <c r="C272" s="43" t="s">
        <v>615</v>
      </c>
      <c r="D272" s="39" t="s">
        <v>539</v>
      </c>
      <c r="E272" s="51" t="s">
        <v>700</v>
      </c>
      <c r="F272" s="19"/>
    </row>
    <row r="273" spans="1:6" s="1" customFormat="1" ht="16.649999999999999" customHeight="1" x14ac:dyDescent="0.25">
      <c r="A273" s="10">
        <v>271</v>
      </c>
      <c r="B273" s="42" t="s">
        <v>617</v>
      </c>
      <c r="C273" s="43" t="s">
        <v>618</v>
      </c>
      <c r="D273" s="39" t="s">
        <v>539</v>
      </c>
      <c r="E273" s="51" t="s">
        <v>700</v>
      </c>
      <c r="F273" s="19"/>
    </row>
    <row r="274" spans="1:6" s="1" customFormat="1" ht="16.649999999999999" customHeight="1" x14ac:dyDescent="0.25">
      <c r="A274" s="10">
        <v>272</v>
      </c>
      <c r="B274" s="42" t="s">
        <v>619</v>
      </c>
      <c r="C274" s="43" t="s">
        <v>620</v>
      </c>
      <c r="D274" s="39" t="s">
        <v>539</v>
      </c>
      <c r="E274" s="51" t="s">
        <v>583</v>
      </c>
      <c r="F274" s="19"/>
    </row>
    <row r="275" spans="1:6" s="3" customFormat="1" ht="16.649999999999999" customHeight="1" x14ac:dyDescent="0.25">
      <c r="A275" s="10">
        <v>273</v>
      </c>
      <c r="B275" s="42" t="s">
        <v>621</v>
      </c>
      <c r="C275" s="43" t="s">
        <v>622</v>
      </c>
      <c r="D275" s="39" t="s">
        <v>539</v>
      </c>
      <c r="E275" s="51" t="s">
        <v>583</v>
      </c>
      <c r="F275" s="20"/>
    </row>
    <row r="276" spans="1:6" s="1" customFormat="1" ht="16.649999999999999" customHeight="1" x14ac:dyDescent="0.25">
      <c r="A276" s="10">
        <v>274</v>
      </c>
      <c r="B276" s="42" t="s">
        <v>623</v>
      </c>
      <c r="C276" s="43" t="s">
        <v>624</v>
      </c>
      <c r="D276" s="39" t="s">
        <v>539</v>
      </c>
      <c r="E276" s="51" t="s">
        <v>583</v>
      </c>
      <c r="F276" s="18"/>
    </row>
    <row r="277" spans="1:6" s="1" customFormat="1" ht="16.649999999999999" customHeight="1" x14ac:dyDescent="0.25">
      <c r="A277" s="10">
        <v>275</v>
      </c>
      <c r="B277" s="38" t="s">
        <v>625</v>
      </c>
      <c r="C277" s="38" t="s">
        <v>626</v>
      </c>
      <c r="D277" s="39" t="s">
        <v>539</v>
      </c>
      <c r="E277" s="51" t="s">
        <v>583</v>
      </c>
      <c r="F277" s="18"/>
    </row>
    <row r="278" spans="1:6" s="1" customFormat="1" ht="16.649999999999999" customHeight="1" x14ac:dyDescent="0.25">
      <c r="A278" s="10">
        <v>276</v>
      </c>
      <c r="B278" s="42" t="s">
        <v>628</v>
      </c>
      <c r="C278" s="43" t="s">
        <v>629</v>
      </c>
      <c r="D278" s="39" t="s">
        <v>539</v>
      </c>
      <c r="E278" s="51" t="s">
        <v>583</v>
      </c>
      <c r="F278" s="18"/>
    </row>
    <row r="279" spans="1:6" s="1" customFormat="1" ht="16.649999999999999" customHeight="1" x14ac:dyDescent="0.25">
      <c r="A279" s="10">
        <v>277</v>
      </c>
      <c r="B279" s="42" t="s">
        <v>630</v>
      </c>
      <c r="C279" s="43" t="s">
        <v>631</v>
      </c>
      <c r="D279" s="39" t="s">
        <v>539</v>
      </c>
      <c r="E279" s="51" t="s">
        <v>583</v>
      </c>
      <c r="F279" s="18"/>
    </row>
    <row r="280" spans="1:6" s="1" customFormat="1" ht="16.649999999999999" customHeight="1" x14ac:dyDescent="0.25">
      <c r="A280" s="10">
        <v>278</v>
      </c>
      <c r="B280" s="42" t="s">
        <v>632</v>
      </c>
      <c r="C280" s="43" t="s">
        <v>633</v>
      </c>
      <c r="D280" s="39" t="s">
        <v>539</v>
      </c>
      <c r="E280" s="51" t="s">
        <v>594</v>
      </c>
      <c r="F280" s="18"/>
    </row>
    <row r="281" spans="1:6" s="1" customFormat="1" ht="16.649999999999999" customHeight="1" x14ac:dyDescent="0.25">
      <c r="A281" s="10">
        <v>279</v>
      </c>
      <c r="B281" s="38" t="s">
        <v>634</v>
      </c>
      <c r="C281" s="38" t="s">
        <v>635</v>
      </c>
      <c r="D281" s="39" t="s">
        <v>539</v>
      </c>
      <c r="E281" s="51" t="s">
        <v>551</v>
      </c>
      <c r="F281" s="18"/>
    </row>
    <row r="282" spans="1:6" s="1" customFormat="1" ht="16.649999999999999" customHeight="1" x14ac:dyDescent="0.25">
      <c r="A282" s="10">
        <v>280</v>
      </c>
      <c r="B282" s="38" t="s">
        <v>636</v>
      </c>
      <c r="C282" s="38" t="s">
        <v>637</v>
      </c>
      <c r="D282" s="39" t="s">
        <v>638</v>
      </c>
      <c r="E282" s="51" t="s">
        <v>678</v>
      </c>
      <c r="F282" s="18"/>
    </row>
    <row r="283" spans="1:6" s="1" customFormat="1" ht="16.649999999999999" customHeight="1" x14ac:dyDescent="0.25">
      <c r="A283" s="10">
        <v>281</v>
      </c>
      <c r="B283" s="38" t="s">
        <v>640</v>
      </c>
      <c r="C283" s="38" t="s">
        <v>641</v>
      </c>
      <c r="D283" s="39" t="s">
        <v>638</v>
      </c>
      <c r="E283" s="51" t="s">
        <v>678</v>
      </c>
      <c r="F283" s="18"/>
    </row>
    <row r="284" spans="1:6" s="1" customFormat="1" ht="16.649999999999999" customHeight="1" x14ac:dyDescent="0.25">
      <c r="A284" s="10">
        <v>282</v>
      </c>
      <c r="B284" s="38" t="s">
        <v>642</v>
      </c>
      <c r="C284" s="38" t="s">
        <v>643</v>
      </c>
      <c r="D284" s="39" t="s">
        <v>638</v>
      </c>
      <c r="E284" s="51" t="s">
        <v>678</v>
      </c>
      <c r="F284" s="18"/>
    </row>
    <row r="285" spans="1:6" s="1" customFormat="1" ht="16.649999999999999" customHeight="1" x14ac:dyDescent="0.25">
      <c r="A285" s="10">
        <v>283</v>
      </c>
      <c r="B285" s="40" t="s">
        <v>644</v>
      </c>
      <c r="C285" s="38" t="s">
        <v>645</v>
      </c>
      <c r="D285" s="39" t="s">
        <v>638</v>
      </c>
      <c r="E285" s="51" t="s">
        <v>678</v>
      </c>
      <c r="F285" s="18"/>
    </row>
    <row r="286" spans="1:6" s="1" customFormat="1" ht="16.649999999999999" customHeight="1" x14ac:dyDescent="0.25">
      <c r="A286" s="10">
        <v>284</v>
      </c>
      <c r="B286" s="40" t="s">
        <v>646</v>
      </c>
      <c r="C286" s="38" t="s">
        <v>647</v>
      </c>
      <c r="D286" s="39" t="s">
        <v>638</v>
      </c>
      <c r="E286" s="51" t="s">
        <v>678</v>
      </c>
      <c r="F286" s="19"/>
    </row>
    <row r="287" spans="1:6" s="1" customFormat="1" ht="16.649999999999999" customHeight="1" x14ac:dyDescent="0.25">
      <c r="A287" s="10">
        <v>285</v>
      </c>
      <c r="B287" s="40" t="s">
        <v>648</v>
      </c>
      <c r="C287" s="38" t="s">
        <v>649</v>
      </c>
      <c r="D287" s="39" t="s">
        <v>638</v>
      </c>
      <c r="E287" s="51" t="s">
        <v>678</v>
      </c>
      <c r="F287" s="19"/>
    </row>
    <row r="288" spans="1:6" s="1" customFormat="1" ht="16.649999999999999" customHeight="1" x14ac:dyDescent="0.25">
      <c r="A288" s="10">
        <v>286</v>
      </c>
      <c r="B288" s="40" t="s">
        <v>651</v>
      </c>
      <c r="C288" s="38" t="s">
        <v>652</v>
      </c>
      <c r="D288" s="39" t="s">
        <v>638</v>
      </c>
      <c r="E288" s="51" t="s">
        <v>540</v>
      </c>
      <c r="F288" s="19"/>
    </row>
    <row r="289" spans="1:6" s="1" customFormat="1" ht="16.649999999999999" customHeight="1" x14ac:dyDescent="0.25">
      <c r="A289" s="10">
        <v>287</v>
      </c>
      <c r="B289" s="44" t="s">
        <v>653</v>
      </c>
      <c r="C289" s="44" t="s">
        <v>654</v>
      </c>
      <c r="D289" s="39" t="s">
        <v>638</v>
      </c>
      <c r="E289" s="51" t="s">
        <v>540</v>
      </c>
      <c r="F289" s="19"/>
    </row>
    <row r="290" spans="1:6" s="1" customFormat="1" ht="16.649999999999999" customHeight="1" x14ac:dyDescent="0.25">
      <c r="A290" s="10">
        <v>288</v>
      </c>
      <c r="B290" s="47" t="s">
        <v>655</v>
      </c>
      <c r="C290" s="44" t="s">
        <v>656</v>
      </c>
      <c r="D290" s="39" t="s">
        <v>638</v>
      </c>
      <c r="E290" s="51" t="s">
        <v>540</v>
      </c>
      <c r="F290" s="21"/>
    </row>
    <row r="291" spans="1:6" s="1" customFormat="1" ht="16.649999999999999" customHeight="1" x14ac:dyDescent="0.25">
      <c r="A291" s="10">
        <v>289</v>
      </c>
      <c r="B291" s="47" t="s">
        <v>657</v>
      </c>
      <c r="C291" s="44" t="s">
        <v>1099</v>
      </c>
      <c r="D291" s="39" t="s">
        <v>638</v>
      </c>
      <c r="E291" s="30" t="s">
        <v>1119</v>
      </c>
      <c r="F291" s="18"/>
    </row>
    <row r="292" spans="1:6" s="1" customFormat="1" ht="16.649999999999999" customHeight="1" x14ac:dyDescent="0.25">
      <c r="A292" s="10">
        <v>290</v>
      </c>
      <c r="B292" s="47" t="s">
        <v>658</v>
      </c>
      <c r="C292" s="44" t="s">
        <v>659</v>
      </c>
      <c r="D292" s="39" t="s">
        <v>638</v>
      </c>
      <c r="E292" s="51" t="s">
        <v>605</v>
      </c>
      <c r="F292" s="18"/>
    </row>
    <row r="293" spans="1:6" s="1" customFormat="1" ht="16.649999999999999" customHeight="1" x14ac:dyDescent="0.25">
      <c r="A293" s="10">
        <v>291</v>
      </c>
      <c r="B293" s="47" t="s">
        <v>661</v>
      </c>
      <c r="C293" s="44" t="s">
        <v>662</v>
      </c>
      <c r="D293" s="39" t="s">
        <v>638</v>
      </c>
      <c r="E293" s="51" t="s">
        <v>605</v>
      </c>
      <c r="F293" s="18"/>
    </row>
    <row r="294" spans="1:6" s="1" customFormat="1" ht="16.649999999999999" customHeight="1" x14ac:dyDescent="0.25">
      <c r="A294" s="10">
        <v>292</v>
      </c>
      <c r="B294" s="47" t="s">
        <v>663</v>
      </c>
      <c r="C294" s="44" t="s">
        <v>664</v>
      </c>
      <c r="D294" s="39" t="s">
        <v>638</v>
      </c>
      <c r="E294" s="51" t="s">
        <v>605</v>
      </c>
      <c r="F294" s="18"/>
    </row>
    <row r="295" spans="1:6" s="1" customFormat="1" ht="16.649999999999999" customHeight="1" x14ac:dyDescent="0.25">
      <c r="A295" s="10">
        <v>293</v>
      </c>
      <c r="B295" s="47" t="s">
        <v>665</v>
      </c>
      <c r="C295" s="44" t="s">
        <v>666</v>
      </c>
      <c r="D295" s="39" t="s">
        <v>638</v>
      </c>
      <c r="E295" s="51" t="s">
        <v>605</v>
      </c>
      <c r="F295" s="18"/>
    </row>
    <row r="296" spans="1:6" s="1" customFormat="1" ht="16.649999999999999" customHeight="1" x14ac:dyDescent="0.25">
      <c r="A296" s="10">
        <v>294</v>
      </c>
      <c r="B296" s="47" t="s">
        <v>667</v>
      </c>
      <c r="C296" s="44" t="s">
        <v>1100</v>
      </c>
      <c r="D296" s="39" t="s">
        <v>638</v>
      </c>
      <c r="E296" s="51" t="s">
        <v>605</v>
      </c>
      <c r="F296" s="18"/>
    </row>
    <row r="297" spans="1:6" s="1" customFormat="1" ht="16.649999999999999" customHeight="1" x14ac:dyDescent="0.25">
      <c r="A297" s="10">
        <v>295</v>
      </c>
      <c r="B297" s="38" t="s">
        <v>668</v>
      </c>
      <c r="C297" s="38" t="s">
        <v>669</v>
      </c>
      <c r="D297" s="39" t="s">
        <v>638</v>
      </c>
      <c r="E297" s="51" t="s">
        <v>650</v>
      </c>
      <c r="F297" s="18"/>
    </row>
    <row r="298" spans="1:6" s="1" customFormat="1" ht="16.649999999999999" customHeight="1" x14ac:dyDescent="0.25">
      <c r="A298" s="10">
        <v>296</v>
      </c>
      <c r="B298" s="38" t="s">
        <v>670</v>
      </c>
      <c r="C298" s="38" t="s">
        <v>671</v>
      </c>
      <c r="D298" s="39" t="s">
        <v>638</v>
      </c>
      <c r="E298" s="51" t="s">
        <v>605</v>
      </c>
      <c r="F298" s="18"/>
    </row>
    <row r="299" spans="1:6" s="1" customFormat="1" ht="16.649999999999999" customHeight="1" x14ac:dyDescent="0.25">
      <c r="A299" s="10">
        <v>297</v>
      </c>
      <c r="B299" s="38" t="s">
        <v>672</v>
      </c>
      <c r="C299" s="38" t="s">
        <v>673</v>
      </c>
      <c r="D299" s="39" t="s">
        <v>638</v>
      </c>
      <c r="E299" s="51" t="s">
        <v>594</v>
      </c>
      <c r="F299" s="18"/>
    </row>
    <row r="300" spans="1:6" s="1" customFormat="1" ht="16.649999999999999" customHeight="1" x14ac:dyDescent="0.25">
      <c r="A300" s="10">
        <v>298</v>
      </c>
      <c r="B300" s="38" t="s">
        <v>674</v>
      </c>
      <c r="C300" s="38" t="s">
        <v>675</v>
      </c>
      <c r="D300" s="39" t="s">
        <v>638</v>
      </c>
      <c r="E300" s="51" t="s">
        <v>650</v>
      </c>
      <c r="F300" s="18"/>
    </row>
    <row r="301" spans="1:6" s="1" customFormat="1" ht="16.649999999999999" customHeight="1" x14ac:dyDescent="0.25">
      <c r="A301" s="10">
        <v>299</v>
      </c>
      <c r="B301" s="40" t="s">
        <v>1101</v>
      </c>
      <c r="C301" s="38" t="s">
        <v>1102</v>
      </c>
      <c r="D301" s="39" t="s">
        <v>638</v>
      </c>
      <c r="E301" s="51" t="s">
        <v>650</v>
      </c>
      <c r="F301" s="18"/>
    </row>
    <row r="302" spans="1:6" s="1" customFormat="1" ht="16.649999999999999" customHeight="1" x14ac:dyDescent="0.25">
      <c r="A302" s="10">
        <v>300</v>
      </c>
      <c r="B302" s="47" t="s">
        <v>676</v>
      </c>
      <c r="C302" s="44" t="s">
        <v>677</v>
      </c>
      <c r="D302" s="39" t="s">
        <v>638</v>
      </c>
      <c r="E302" s="51" t="s">
        <v>639</v>
      </c>
      <c r="F302" s="18"/>
    </row>
    <row r="303" spans="1:6" s="1" customFormat="1" ht="16.649999999999999" customHeight="1" x14ac:dyDescent="0.25">
      <c r="A303" s="10">
        <v>301</v>
      </c>
      <c r="B303" s="47" t="s">
        <v>679</v>
      </c>
      <c r="C303" s="44" t="s">
        <v>680</v>
      </c>
      <c r="D303" s="39" t="s">
        <v>638</v>
      </c>
      <c r="E303" s="30" t="s">
        <v>1118</v>
      </c>
      <c r="F303" s="19"/>
    </row>
    <row r="304" spans="1:6" s="1" customFormat="1" ht="16.649999999999999" customHeight="1" x14ac:dyDescent="0.25">
      <c r="A304" s="10">
        <v>302</v>
      </c>
      <c r="B304" s="44" t="s">
        <v>681</v>
      </c>
      <c r="C304" s="44" t="s">
        <v>682</v>
      </c>
      <c r="D304" s="39" t="s">
        <v>638</v>
      </c>
      <c r="E304" s="51" t="s">
        <v>639</v>
      </c>
      <c r="F304" s="19"/>
    </row>
    <row r="305" spans="1:6" s="1" customFormat="1" ht="16.649999999999999" customHeight="1" x14ac:dyDescent="0.25">
      <c r="A305" s="10">
        <v>303</v>
      </c>
      <c r="B305" s="47" t="s">
        <v>683</v>
      </c>
      <c r="C305" s="44" t="s">
        <v>684</v>
      </c>
      <c r="D305" s="39" t="s">
        <v>638</v>
      </c>
      <c r="E305" s="51" t="s">
        <v>639</v>
      </c>
      <c r="F305" s="19"/>
    </row>
    <row r="306" spans="1:6" s="1" customFormat="1" ht="16.649999999999999" customHeight="1" x14ac:dyDescent="0.25">
      <c r="A306" s="10">
        <v>304</v>
      </c>
      <c r="B306" s="47" t="s">
        <v>685</v>
      </c>
      <c r="C306" s="44" t="s">
        <v>686</v>
      </c>
      <c r="D306" s="39" t="s">
        <v>638</v>
      </c>
      <c r="E306" s="51" t="s">
        <v>639</v>
      </c>
      <c r="F306" s="19"/>
    </row>
    <row r="307" spans="1:6" s="1" customFormat="1" ht="16.649999999999999" customHeight="1" x14ac:dyDescent="0.25">
      <c r="A307" s="10">
        <v>305</v>
      </c>
      <c r="B307" s="47" t="s">
        <v>687</v>
      </c>
      <c r="C307" s="44" t="s">
        <v>688</v>
      </c>
      <c r="D307" s="39" t="s">
        <v>638</v>
      </c>
      <c r="E307" s="51" t="s">
        <v>639</v>
      </c>
      <c r="F307" s="18"/>
    </row>
    <row r="308" spans="1:6" s="1" customFormat="1" ht="16.649999999999999" customHeight="1" x14ac:dyDescent="0.25">
      <c r="A308" s="10">
        <v>306</v>
      </c>
      <c r="B308" s="41" t="s">
        <v>690</v>
      </c>
      <c r="C308" s="41" t="s">
        <v>691</v>
      </c>
      <c r="D308" s="39" t="s">
        <v>638</v>
      </c>
      <c r="E308" s="51" t="s">
        <v>639</v>
      </c>
      <c r="F308" s="18"/>
    </row>
    <row r="309" spans="1:6" s="1" customFormat="1" ht="16.649999999999999" customHeight="1" x14ac:dyDescent="0.25">
      <c r="A309" s="10">
        <v>307</v>
      </c>
      <c r="B309" s="44" t="s">
        <v>692</v>
      </c>
      <c r="C309" s="44" t="s">
        <v>693</v>
      </c>
      <c r="D309" s="39" t="s">
        <v>638</v>
      </c>
      <c r="E309" s="51" t="s">
        <v>551</v>
      </c>
      <c r="F309" s="18"/>
    </row>
    <row r="310" spans="1:6" s="1" customFormat="1" ht="16.649999999999999" customHeight="1" x14ac:dyDescent="0.25">
      <c r="A310" s="10">
        <v>308</v>
      </c>
      <c r="B310" s="44" t="s">
        <v>694</v>
      </c>
      <c r="C310" s="44" t="s">
        <v>695</v>
      </c>
      <c r="D310" s="39" t="s">
        <v>638</v>
      </c>
      <c r="E310" s="51" t="s">
        <v>551</v>
      </c>
      <c r="F310" s="19"/>
    </row>
    <row r="311" spans="1:6" s="1" customFormat="1" ht="16.649999999999999" customHeight="1" x14ac:dyDescent="0.25">
      <c r="A311" s="10">
        <v>309</v>
      </c>
      <c r="B311" s="44" t="s">
        <v>696</v>
      </c>
      <c r="C311" s="44" t="s">
        <v>697</v>
      </c>
      <c r="D311" s="39" t="s">
        <v>638</v>
      </c>
      <c r="E311" s="51" t="s">
        <v>551</v>
      </c>
      <c r="F311" s="18"/>
    </row>
    <row r="312" spans="1:6" s="1" customFormat="1" ht="16.649999999999999" customHeight="1" x14ac:dyDescent="0.25">
      <c r="A312" s="10">
        <v>310</v>
      </c>
      <c r="B312" s="44" t="s">
        <v>698</v>
      </c>
      <c r="C312" s="44" t="s">
        <v>699</v>
      </c>
      <c r="D312" s="39" t="s">
        <v>638</v>
      </c>
      <c r="E312" s="51" t="s">
        <v>551</v>
      </c>
      <c r="F312" s="18"/>
    </row>
    <row r="313" spans="1:6" s="1" customFormat="1" ht="16.649999999999999" customHeight="1" x14ac:dyDescent="0.25">
      <c r="A313" s="10">
        <v>311</v>
      </c>
      <c r="B313" s="44" t="s">
        <v>701</v>
      </c>
      <c r="C313" s="44" t="s">
        <v>702</v>
      </c>
      <c r="D313" s="39" t="s">
        <v>638</v>
      </c>
      <c r="E313" s="51" t="s">
        <v>689</v>
      </c>
      <c r="F313" s="18"/>
    </row>
    <row r="314" spans="1:6" s="1" customFormat="1" ht="16.649999999999999" customHeight="1" x14ac:dyDescent="0.25">
      <c r="A314" s="10">
        <v>312</v>
      </c>
      <c r="B314" s="44" t="s">
        <v>703</v>
      </c>
      <c r="C314" s="44" t="s">
        <v>704</v>
      </c>
      <c r="D314" s="39" t="s">
        <v>638</v>
      </c>
      <c r="E314" s="51" t="s">
        <v>689</v>
      </c>
      <c r="F314" s="18"/>
    </row>
    <row r="315" spans="1:6" s="1" customFormat="1" ht="16.649999999999999" customHeight="1" x14ac:dyDescent="0.25">
      <c r="A315" s="10">
        <v>313</v>
      </c>
      <c r="B315" s="44" t="s">
        <v>705</v>
      </c>
      <c r="C315" s="44" t="s">
        <v>706</v>
      </c>
      <c r="D315" s="39" t="s">
        <v>638</v>
      </c>
      <c r="E315" s="51" t="s">
        <v>689</v>
      </c>
      <c r="F315" s="18"/>
    </row>
    <row r="316" spans="1:6" s="1" customFormat="1" ht="16.649999999999999" customHeight="1" x14ac:dyDescent="0.25">
      <c r="A316" s="10">
        <v>314</v>
      </c>
      <c r="B316" s="44" t="s">
        <v>707</v>
      </c>
      <c r="C316" s="44" t="s">
        <v>708</v>
      </c>
      <c r="D316" s="39" t="s">
        <v>638</v>
      </c>
      <c r="E316" s="51" t="s">
        <v>689</v>
      </c>
      <c r="F316" s="20"/>
    </row>
    <row r="317" spans="1:6" s="1" customFormat="1" ht="16.649999999999999" customHeight="1" x14ac:dyDescent="0.25">
      <c r="A317" s="10">
        <v>315</v>
      </c>
      <c r="B317" s="44" t="s">
        <v>709</v>
      </c>
      <c r="C317" s="44" t="s">
        <v>710</v>
      </c>
      <c r="D317" s="39" t="s">
        <v>638</v>
      </c>
      <c r="E317" s="51" t="s">
        <v>689</v>
      </c>
      <c r="F317" s="20"/>
    </row>
    <row r="318" spans="1:6" s="1" customFormat="1" ht="16.649999999999999" customHeight="1" x14ac:dyDescent="0.25">
      <c r="A318" s="10">
        <v>316</v>
      </c>
      <c r="B318" s="47" t="s">
        <v>711</v>
      </c>
      <c r="C318" s="44" t="s">
        <v>712</v>
      </c>
      <c r="D318" s="39" t="s">
        <v>638</v>
      </c>
      <c r="E318" s="51" t="s">
        <v>689</v>
      </c>
      <c r="F318" s="20"/>
    </row>
    <row r="319" spans="1:6" s="1" customFormat="1" ht="16.649999999999999" customHeight="1" x14ac:dyDescent="0.25">
      <c r="A319" s="10">
        <v>317</v>
      </c>
      <c r="B319" s="47" t="s">
        <v>713</v>
      </c>
      <c r="C319" s="44" t="s">
        <v>714</v>
      </c>
      <c r="D319" s="39" t="s">
        <v>638</v>
      </c>
      <c r="E319" s="51" t="s">
        <v>660</v>
      </c>
      <c r="F319" s="20"/>
    </row>
    <row r="320" spans="1:6" s="1" customFormat="1" ht="16.649999999999999" customHeight="1" x14ac:dyDescent="0.25">
      <c r="A320" s="10">
        <v>318</v>
      </c>
      <c r="B320" s="47" t="s">
        <v>715</v>
      </c>
      <c r="C320" s="44" t="s">
        <v>716</v>
      </c>
      <c r="D320" s="39" t="s">
        <v>638</v>
      </c>
      <c r="E320" s="51" t="s">
        <v>660</v>
      </c>
      <c r="F320" s="20"/>
    </row>
    <row r="321" spans="1:6" s="1" customFormat="1" ht="16.649999999999999" customHeight="1" x14ac:dyDescent="0.25">
      <c r="A321" s="10">
        <v>319</v>
      </c>
      <c r="B321" s="47" t="s">
        <v>717</v>
      </c>
      <c r="C321" s="44" t="s">
        <v>718</v>
      </c>
      <c r="D321" s="39" t="s">
        <v>638</v>
      </c>
      <c r="E321" s="51" t="s">
        <v>660</v>
      </c>
      <c r="F321" s="19"/>
    </row>
    <row r="322" spans="1:6" s="1" customFormat="1" ht="16.649999999999999" customHeight="1" x14ac:dyDescent="0.25">
      <c r="A322" s="10">
        <v>320</v>
      </c>
      <c r="B322" s="47" t="s">
        <v>719</v>
      </c>
      <c r="C322" s="44" t="s">
        <v>720</v>
      </c>
      <c r="D322" s="39" t="s">
        <v>638</v>
      </c>
      <c r="E322" s="51" t="s">
        <v>660</v>
      </c>
      <c r="F322" s="19"/>
    </row>
    <row r="323" spans="1:6" s="1" customFormat="1" ht="16.649999999999999" customHeight="1" x14ac:dyDescent="0.25">
      <c r="A323" s="10">
        <v>321</v>
      </c>
      <c r="B323" s="47" t="s">
        <v>1103</v>
      </c>
      <c r="C323" s="44" t="s">
        <v>721</v>
      </c>
      <c r="D323" s="39" t="s">
        <v>638</v>
      </c>
      <c r="E323" s="51" t="s">
        <v>660</v>
      </c>
      <c r="F323" s="19"/>
    </row>
    <row r="324" spans="1:6" s="1" customFormat="1" ht="16.649999999999999" customHeight="1" x14ac:dyDescent="0.25">
      <c r="A324" s="10">
        <v>322</v>
      </c>
      <c r="B324" s="47" t="s">
        <v>722</v>
      </c>
      <c r="C324" s="44" t="s">
        <v>723</v>
      </c>
      <c r="D324" s="39" t="s">
        <v>638</v>
      </c>
      <c r="E324" s="51" t="s">
        <v>660</v>
      </c>
      <c r="F324" s="19"/>
    </row>
    <row r="325" spans="1:6" s="1" customFormat="1" ht="16.649999999999999" customHeight="1" x14ac:dyDescent="0.25">
      <c r="A325" s="10">
        <v>323</v>
      </c>
      <c r="B325" s="47" t="s">
        <v>1104</v>
      </c>
      <c r="C325" s="44" t="s">
        <v>1105</v>
      </c>
      <c r="D325" s="39" t="s">
        <v>638</v>
      </c>
      <c r="E325" s="51" t="s">
        <v>540</v>
      </c>
      <c r="F325" s="19"/>
    </row>
    <row r="326" spans="1:6" s="1" customFormat="1" ht="16.649999999999999" customHeight="1" x14ac:dyDescent="0.25">
      <c r="A326" s="10">
        <v>324</v>
      </c>
      <c r="B326" s="47" t="s">
        <v>724</v>
      </c>
      <c r="C326" s="44" t="s">
        <v>725</v>
      </c>
      <c r="D326" s="39" t="s">
        <v>638</v>
      </c>
      <c r="E326" s="51" t="s">
        <v>540</v>
      </c>
      <c r="F326" s="19"/>
    </row>
    <row r="327" spans="1:6" s="1" customFormat="1" ht="16.649999999999999" customHeight="1" x14ac:dyDescent="0.25">
      <c r="A327" s="10">
        <v>325</v>
      </c>
      <c r="B327" s="11" t="s">
        <v>726</v>
      </c>
      <c r="C327" s="11" t="s">
        <v>727</v>
      </c>
      <c r="D327" s="12" t="s">
        <v>728</v>
      </c>
      <c r="E327" s="30" t="s">
        <v>729</v>
      </c>
      <c r="F327" s="20"/>
    </row>
    <row r="328" spans="1:6" s="1" customFormat="1" ht="16.649999999999999" customHeight="1" x14ac:dyDescent="0.25">
      <c r="A328" s="10">
        <v>326</v>
      </c>
      <c r="B328" s="16" t="s">
        <v>730</v>
      </c>
      <c r="C328" s="16" t="s">
        <v>731</v>
      </c>
      <c r="D328" s="12" t="s">
        <v>728</v>
      </c>
      <c r="E328" s="30" t="s">
        <v>729</v>
      </c>
      <c r="F328" s="21"/>
    </row>
    <row r="329" spans="1:6" s="1" customFormat="1" ht="16.649999999999999" customHeight="1" x14ac:dyDescent="0.25">
      <c r="A329" s="10">
        <v>327</v>
      </c>
      <c r="B329" s="15" t="s">
        <v>732</v>
      </c>
      <c r="C329" s="16" t="s">
        <v>733</v>
      </c>
      <c r="D329" s="12" t="s">
        <v>728</v>
      </c>
      <c r="E329" s="30" t="s">
        <v>729</v>
      </c>
      <c r="F329" s="31"/>
    </row>
    <row r="330" spans="1:6" s="1" customFormat="1" ht="16.649999999999999" customHeight="1" x14ac:dyDescent="0.25">
      <c r="A330" s="10">
        <v>328</v>
      </c>
      <c r="B330" s="16" t="s">
        <v>734</v>
      </c>
      <c r="C330" s="16" t="s">
        <v>735</v>
      </c>
      <c r="D330" s="12" t="s">
        <v>728</v>
      </c>
      <c r="E330" s="30" t="s">
        <v>736</v>
      </c>
      <c r="F330" s="19"/>
    </row>
    <row r="331" spans="1:6" s="1" customFormat="1" ht="16.649999999999999" customHeight="1" x14ac:dyDescent="0.25">
      <c r="A331" s="10">
        <v>329</v>
      </c>
      <c r="B331" s="24" t="s">
        <v>737</v>
      </c>
      <c r="C331" s="16" t="s">
        <v>738</v>
      </c>
      <c r="D331" s="12" t="s">
        <v>728</v>
      </c>
      <c r="E331" s="30" t="s">
        <v>736</v>
      </c>
      <c r="F331" s="19"/>
    </row>
    <row r="332" spans="1:6" s="1" customFormat="1" ht="16.649999999999999" customHeight="1" x14ac:dyDescent="0.25">
      <c r="A332" s="10">
        <v>330</v>
      </c>
      <c r="B332" s="24" t="s">
        <v>739</v>
      </c>
      <c r="C332" s="16" t="s">
        <v>740</v>
      </c>
      <c r="D332" s="12" t="s">
        <v>728</v>
      </c>
      <c r="E332" s="30" t="s">
        <v>741</v>
      </c>
      <c r="F332" s="19"/>
    </row>
    <row r="333" spans="1:6" s="1" customFormat="1" ht="16.649999999999999" customHeight="1" x14ac:dyDescent="0.25">
      <c r="A333" s="10">
        <v>331</v>
      </c>
      <c r="B333" s="13" t="s">
        <v>742</v>
      </c>
      <c r="C333" s="37" t="s">
        <v>743</v>
      </c>
      <c r="D333" s="12" t="s">
        <v>728</v>
      </c>
      <c r="E333" s="30" t="s">
        <v>741</v>
      </c>
      <c r="F333" s="19"/>
    </row>
    <row r="334" spans="1:6" s="1" customFormat="1" ht="16.649999999999999" customHeight="1" x14ac:dyDescent="0.25">
      <c r="A334" s="10">
        <v>332</v>
      </c>
      <c r="B334" s="13" t="s">
        <v>744</v>
      </c>
      <c r="C334" s="37" t="s">
        <v>745</v>
      </c>
      <c r="D334" s="12" t="s">
        <v>728</v>
      </c>
      <c r="E334" s="30" t="s">
        <v>746</v>
      </c>
      <c r="F334" s="19"/>
    </row>
    <row r="335" spans="1:6" s="1" customFormat="1" ht="16.649999999999999" customHeight="1" x14ac:dyDescent="0.25">
      <c r="A335" s="10">
        <v>333</v>
      </c>
      <c r="B335" s="13" t="s">
        <v>747</v>
      </c>
      <c r="C335" s="37" t="s">
        <v>748</v>
      </c>
      <c r="D335" s="12" t="s">
        <v>728</v>
      </c>
      <c r="E335" s="30" t="s">
        <v>746</v>
      </c>
      <c r="F335" s="19"/>
    </row>
    <row r="336" spans="1:6" s="1" customFormat="1" ht="16.649999999999999" customHeight="1" x14ac:dyDescent="0.25">
      <c r="A336" s="10">
        <v>334</v>
      </c>
      <c r="B336" s="13" t="s">
        <v>749</v>
      </c>
      <c r="C336" s="37" t="s">
        <v>750</v>
      </c>
      <c r="D336" s="12" t="s">
        <v>728</v>
      </c>
      <c r="E336" s="30" t="s">
        <v>746</v>
      </c>
      <c r="F336" s="19"/>
    </row>
    <row r="337" spans="1:6" s="1" customFormat="1" ht="16.649999999999999" customHeight="1" x14ac:dyDescent="0.25">
      <c r="A337" s="10">
        <v>335</v>
      </c>
      <c r="B337" s="26" t="s">
        <v>751</v>
      </c>
      <c r="C337" s="11" t="s">
        <v>752</v>
      </c>
      <c r="D337" s="12" t="s">
        <v>728</v>
      </c>
      <c r="E337" s="30" t="s">
        <v>746</v>
      </c>
      <c r="F337" s="19"/>
    </row>
    <row r="338" spans="1:6" s="1" customFormat="1" ht="16.649999999999999" customHeight="1" x14ac:dyDescent="0.25">
      <c r="A338" s="10">
        <v>336</v>
      </c>
      <c r="B338" s="26" t="s">
        <v>753</v>
      </c>
      <c r="C338" s="11" t="s">
        <v>754</v>
      </c>
      <c r="D338" s="12" t="s">
        <v>728</v>
      </c>
      <c r="E338" s="30" t="s">
        <v>746</v>
      </c>
      <c r="F338" s="18"/>
    </row>
    <row r="339" spans="1:6" s="1" customFormat="1" ht="16.649999999999999" customHeight="1" x14ac:dyDescent="0.25">
      <c r="A339" s="10">
        <v>337</v>
      </c>
      <c r="B339" s="26" t="s">
        <v>755</v>
      </c>
      <c r="C339" s="11" t="s">
        <v>756</v>
      </c>
      <c r="D339" s="12" t="s">
        <v>728</v>
      </c>
      <c r="E339" s="30" t="s">
        <v>746</v>
      </c>
      <c r="F339" s="18"/>
    </row>
    <row r="340" spans="1:6" s="1" customFormat="1" ht="16.649999999999999" customHeight="1" x14ac:dyDescent="0.25">
      <c r="A340" s="10">
        <v>338</v>
      </c>
      <c r="B340" s="16" t="s">
        <v>757</v>
      </c>
      <c r="C340" s="16" t="s">
        <v>758</v>
      </c>
      <c r="D340" s="12" t="s">
        <v>728</v>
      </c>
      <c r="E340" s="30" t="s">
        <v>746</v>
      </c>
      <c r="F340" s="18"/>
    </row>
    <row r="341" spans="1:6" s="1" customFormat="1" ht="16.649999999999999" customHeight="1" x14ac:dyDescent="0.25">
      <c r="A341" s="10">
        <v>339</v>
      </c>
      <c r="B341" s="16" t="s">
        <v>760</v>
      </c>
      <c r="C341" s="16" t="s">
        <v>761</v>
      </c>
      <c r="D341" s="12" t="s">
        <v>728</v>
      </c>
      <c r="E341" s="30" t="s">
        <v>759</v>
      </c>
      <c r="F341" s="18"/>
    </row>
    <row r="342" spans="1:6" s="1" customFormat="1" ht="16.649999999999999" customHeight="1" x14ac:dyDescent="0.25">
      <c r="A342" s="10">
        <v>340</v>
      </c>
      <c r="B342" s="26" t="s">
        <v>762</v>
      </c>
      <c r="C342" s="11" t="s">
        <v>763</v>
      </c>
      <c r="D342" s="12" t="s">
        <v>728</v>
      </c>
      <c r="E342" s="30" t="s">
        <v>759</v>
      </c>
      <c r="F342" s="18"/>
    </row>
    <row r="343" spans="1:6" s="1" customFormat="1" ht="16.649999999999999" customHeight="1" x14ac:dyDescent="0.25">
      <c r="A343" s="10">
        <v>341</v>
      </c>
      <c r="B343" s="26" t="s">
        <v>764</v>
      </c>
      <c r="C343" s="11" t="s">
        <v>765</v>
      </c>
      <c r="D343" s="12" t="s">
        <v>728</v>
      </c>
      <c r="E343" s="30" t="s">
        <v>759</v>
      </c>
      <c r="F343" s="18"/>
    </row>
    <row r="344" spans="1:6" s="1" customFormat="1" ht="16.649999999999999" customHeight="1" x14ac:dyDescent="0.25">
      <c r="A344" s="10">
        <v>342</v>
      </c>
      <c r="B344" s="16" t="s">
        <v>766</v>
      </c>
      <c r="C344" s="16" t="s">
        <v>767</v>
      </c>
      <c r="D344" s="12" t="s">
        <v>728</v>
      </c>
      <c r="E344" s="30" t="s">
        <v>759</v>
      </c>
      <c r="F344" s="18"/>
    </row>
    <row r="345" spans="1:6" s="1" customFormat="1" ht="16.649999999999999" customHeight="1" x14ac:dyDescent="0.25">
      <c r="A345" s="10">
        <v>343</v>
      </c>
      <c r="B345" s="16" t="s">
        <v>768</v>
      </c>
      <c r="C345" s="16" t="s">
        <v>769</v>
      </c>
      <c r="D345" s="12" t="s">
        <v>728</v>
      </c>
      <c r="E345" s="51" t="s">
        <v>759</v>
      </c>
      <c r="F345" s="18"/>
    </row>
    <row r="346" spans="1:6" s="1" customFormat="1" ht="16.649999999999999" customHeight="1" x14ac:dyDescent="0.25">
      <c r="A346" s="10">
        <v>344</v>
      </c>
      <c r="B346" s="16" t="s">
        <v>770</v>
      </c>
      <c r="C346" s="16" t="s">
        <v>771</v>
      </c>
      <c r="D346" s="12" t="s">
        <v>728</v>
      </c>
      <c r="E346" s="30" t="s">
        <v>1124</v>
      </c>
      <c r="F346" s="18"/>
    </row>
    <row r="347" spans="1:6" s="1" customFormat="1" ht="16.649999999999999" customHeight="1" x14ac:dyDescent="0.25">
      <c r="A347" s="10">
        <v>345</v>
      </c>
      <c r="B347" s="13" t="s">
        <v>772</v>
      </c>
      <c r="C347" s="37" t="s">
        <v>773</v>
      </c>
      <c r="D347" s="12" t="s">
        <v>728</v>
      </c>
      <c r="E347" s="30" t="s">
        <v>1125</v>
      </c>
      <c r="F347" s="18"/>
    </row>
    <row r="348" spans="1:6" s="1" customFormat="1" ht="16.649999999999999" customHeight="1" x14ac:dyDescent="0.25">
      <c r="A348" s="10">
        <v>346</v>
      </c>
      <c r="B348" s="24" t="s">
        <v>774</v>
      </c>
      <c r="C348" s="16" t="s">
        <v>775</v>
      </c>
      <c r="D348" s="12" t="s">
        <v>728</v>
      </c>
      <c r="E348" s="30" t="s">
        <v>776</v>
      </c>
      <c r="F348" s="18"/>
    </row>
    <row r="349" spans="1:6" s="1" customFormat="1" ht="16.649999999999999" customHeight="1" x14ac:dyDescent="0.25">
      <c r="A349" s="10">
        <v>347</v>
      </c>
      <c r="B349" s="24" t="s">
        <v>777</v>
      </c>
      <c r="C349" s="16" t="s">
        <v>778</v>
      </c>
      <c r="D349" s="12" t="s">
        <v>728</v>
      </c>
      <c r="E349" s="30" t="s">
        <v>776</v>
      </c>
      <c r="F349" s="18"/>
    </row>
    <row r="350" spans="1:6" s="1" customFormat="1" ht="16.649999999999999" customHeight="1" x14ac:dyDescent="0.25">
      <c r="A350" s="10">
        <v>348</v>
      </c>
      <c r="B350" s="24" t="s">
        <v>779</v>
      </c>
      <c r="C350" s="16" t="s">
        <v>780</v>
      </c>
      <c r="D350" s="12" t="s">
        <v>728</v>
      </c>
      <c r="E350" s="30" t="s">
        <v>776</v>
      </c>
      <c r="F350" s="18"/>
    </row>
    <row r="351" spans="1:6" s="1" customFormat="1" ht="16.649999999999999" customHeight="1" x14ac:dyDescent="0.25">
      <c r="A351" s="10">
        <v>349</v>
      </c>
      <c r="B351" s="13" t="s">
        <v>781</v>
      </c>
      <c r="C351" s="37" t="s">
        <v>782</v>
      </c>
      <c r="D351" s="12" t="s">
        <v>728</v>
      </c>
      <c r="E351" s="30" t="s">
        <v>776</v>
      </c>
      <c r="F351" s="18"/>
    </row>
    <row r="352" spans="1:6" s="1" customFormat="1" ht="16.649999999999999" customHeight="1" x14ac:dyDescent="0.25">
      <c r="A352" s="10">
        <v>350</v>
      </c>
      <c r="B352" s="15" t="s">
        <v>783</v>
      </c>
      <c r="C352" s="15" t="s">
        <v>784</v>
      </c>
      <c r="D352" s="12" t="s">
        <v>728</v>
      </c>
      <c r="E352" s="30" t="s">
        <v>785</v>
      </c>
      <c r="F352" s="18"/>
    </row>
    <row r="353" spans="1:6" s="1" customFormat="1" ht="16.649999999999999" customHeight="1" x14ac:dyDescent="0.25">
      <c r="A353" s="10">
        <v>351</v>
      </c>
      <c r="B353" s="26" t="s">
        <v>786</v>
      </c>
      <c r="C353" s="11" t="s">
        <v>787</v>
      </c>
      <c r="D353" s="12" t="s">
        <v>728</v>
      </c>
      <c r="E353" s="30" t="s">
        <v>785</v>
      </c>
      <c r="F353" s="18"/>
    </row>
    <row r="354" spans="1:6" s="1" customFormat="1" ht="16.649999999999999" customHeight="1" x14ac:dyDescent="0.25">
      <c r="A354" s="10">
        <v>352</v>
      </c>
      <c r="B354" s="26" t="s">
        <v>788</v>
      </c>
      <c r="C354" s="11" t="s">
        <v>789</v>
      </c>
      <c r="D354" s="12" t="s">
        <v>728</v>
      </c>
      <c r="E354" s="30" t="s">
        <v>785</v>
      </c>
      <c r="F354" s="18"/>
    </row>
    <row r="355" spans="1:6" s="1" customFormat="1" ht="16.649999999999999" customHeight="1" x14ac:dyDescent="0.25">
      <c r="A355" s="10">
        <v>353</v>
      </c>
      <c r="B355" s="11" t="s">
        <v>790</v>
      </c>
      <c r="C355" s="11" t="s">
        <v>791</v>
      </c>
      <c r="D355" s="12" t="s">
        <v>728</v>
      </c>
      <c r="E355" s="30" t="s">
        <v>785</v>
      </c>
      <c r="F355" s="18"/>
    </row>
    <row r="356" spans="1:6" s="1" customFormat="1" ht="16.649999999999999" customHeight="1" x14ac:dyDescent="0.25">
      <c r="A356" s="10">
        <v>354</v>
      </c>
      <c r="B356" s="11" t="s">
        <v>792</v>
      </c>
      <c r="C356" s="11" t="s">
        <v>793</v>
      </c>
      <c r="D356" s="12" t="s">
        <v>728</v>
      </c>
      <c r="E356" s="30" t="s">
        <v>794</v>
      </c>
      <c r="F356" s="18"/>
    </row>
    <row r="357" spans="1:6" s="1" customFormat="1" ht="16.649999999999999" customHeight="1" x14ac:dyDescent="0.25">
      <c r="A357" s="10">
        <v>355</v>
      </c>
      <c r="B357" s="11" t="s">
        <v>795</v>
      </c>
      <c r="C357" s="11" t="s">
        <v>796</v>
      </c>
      <c r="D357" s="12" t="s">
        <v>728</v>
      </c>
      <c r="E357" s="30" t="s">
        <v>794</v>
      </c>
      <c r="F357" s="18"/>
    </row>
    <row r="358" spans="1:6" s="1" customFormat="1" ht="16.649999999999999" customHeight="1" x14ac:dyDescent="0.25">
      <c r="A358" s="10">
        <v>356</v>
      </c>
      <c r="B358" s="11" t="s">
        <v>797</v>
      </c>
      <c r="C358" s="11" t="s">
        <v>798</v>
      </c>
      <c r="D358" s="12" t="s">
        <v>728</v>
      </c>
      <c r="E358" s="30" t="s">
        <v>799</v>
      </c>
      <c r="F358" s="18"/>
    </row>
    <row r="359" spans="1:6" s="1" customFormat="1" ht="16.649999999999999" customHeight="1" x14ac:dyDescent="0.25">
      <c r="A359" s="10">
        <v>357</v>
      </c>
      <c r="B359" s="26" t="s">
        <v>800</v>
      </c>
      <c r="C359" s="11" t="s">
        <v>801</v>
      </c>
      <c r="D359" s="12" t="s">
        <v>728</v>
      </c>
      <c r="E359" s="30" t="s">
        <v>799</v>
      </c>
      <c r="F359" s="18"/>
    </row>
    <row r="360" spans="1:6" s="1" customFormat="1" ht="16.649999999999999" customHeight="1" x14ac:dyDescent="0.25">
      <c r="A360" s="10">
        <v>358</v>
      </c>
      <c r="B360" s="26" t="s">
        <v>802</v>
      </c>
      <c r="C360" s="11" t="s">
        <v>803</v>
      </c>
      <c r="D360" s="12" t="s">
        <v>728</v>
      </c>
      <c r="E360" s="30" t="s">
        <v>799</v>
      </c>
      <c r="F360" s="18"/>
    </row>
    <row r="361" spans="1:6" s="1" customFormat="1" ht="16.649999999999999" customHeight="1" x14ac:dyDescent="0.25">
      <c r="A361" s="10">
        <v>359</v>
      </c>
      <c r="B361" s="26" t="s">
        <v>804</v>
      </c>
      <c r="C361" s="11" t="s">
        <v>805</v>
      </c>
      <c r="D361" s="12" t="s">
        <v>728</v>
      </c>
      <c r="E361" s="30" t="s">
        <v>799</v>
      </c>
      <c r="F361" s="18"/>
    </row>
    <row r="362" spans="1:6" s="1" customFormat="1" ht="16.649999999999999" customHeight="1" x14ac:dyDescent="0.25">
      <c r="A362" s="10">
        <v>360</v>
      </c>
      <c r="B362" s="33" t="s">
        <v>806</v>
      </c>
      <c r="C362" s="34" t="s">
        <v>807</v>
      </c>
      <c r="D362" s="35" t="s">
        <v>728</v>
      </c>
      <c r="E362" s="30" t="s">
        <v>799</v>
      </c>
      <c r="F362" s="18"/>
    </row>
    <row r="363" spans="1:6" s="1" customFormat="1" ht="16.649999999999999" customHeight="1" x14ac:dyDescent="0.25">
      <c r="A363" s="10">
        <v>361</v>
      </c>
      <c r="B363" s="15" t="s">
        <v>808</v>
      </c>
      <c r="C363" s="16" t="s">
        <v>809</v>
      </c>
      <c r="D363" s="12" t="s">
        <v>810</v>
      </c>
      <c r="E363" s="30" t="s">
        <v>729</v>
      </c>
      <c r="F363" s="19"/>
    </row>
    <row r="364" spans="1:6" s="1" customFormat="1" ht="16.649999999999999" customHeight="1" x14ac:dyDescent="0.25">
      <c r="A364" s="10">
        <v>362</v>
      </c>
      <c r="B364" s="16" t="s">
        <v>811</v>
      </c>
      <c r="C364" s="16" t="s">
        <v>812</v>
      </c>
      <c r="D364" s="12" t="s">
        <v>810</v>
      </c>
      <c r="E364" s="30" t="s">
        <v>729</v>
      </c>
      <c r="F364" s="20"/>
    </row>
    <row r="365" spans="1:6" s="1" customFormat="1" ht="16.649999999999999" customHeight="1" x14ac:dyDescent="0.25">
      <c r="A365" s="10">
        <v>363</v>
      </c>
      <c r="B365" s="12" t="s">
        <v>813</v>
      </c>
      <c r="C365" s="16" t="s">
        <v>814</v>
      </c>
      <c r="D365" s="12" t="s">
        <v>810</v>
      </c>
      <c r="E365" s="30" t="s">
        <v>729</v>
      </c>
      <c r="F365" s="20"/>
    </row>
    <row r="366" spans="1:6" s="1" customFormat="1" ht="16.649999999999999" customHeight="1" x14ac:dyDescent="0.25">
      <c r="A366" s="10">
        <v>364</v>
      </c>
      <c r="B366" s="24" t="s">
        <v>815</v>
      </c>
      <c r="C366" s="16" t="s">
        <v>816</v>
      </c>
      <c r="D366" s="12" t="s">
        <v>810</v>
      </c>
      <c r="E366" s="30" t="s">
        <v>736</v>
      </c>
      <c r="F366" s="19"/>
    </row>
    <row r="367" spans="1:6" s="1" customFormat="1" ht="16.649999999999999" customHeight="1" x14ac:dyDescent="0.25">
      <c r="A367" s="10">
        <v>365</v>
      </c>
      <c r="B367" s="13" t="s">
        <v>817</v>
      </c>
      <c r="C367" s="37" t="s">
        <v>818</v>
      </c>
      <c r="D367" s="12" t="s">
        <v>810</v>
      </c>
      <c r="E367" s="30" t="s">
        <v>736</v>
      </c>
      <c r="F367" s="19"/>
    </row>
    <row r="368" spans="1:6" s="1" customFormat="1" ht="16.649999999999999" customHeight="1" x14ac:dyDescent="0.25">
      <c r="A368" s="10">
        <v>366</v>
      </c>
      <c r="B368" s="13" t="s">
        <v>819</v>
      </c>
      <c r="C368" s="37" t="s">
        <v>820</v>
      </c>
      <c r="D368" s="12" t="s">
        <v>810</v>
      </c>
      <c r="E368" s="30" t="s">
        <v>736</v>
      </c>
      <c r="F368" s="19"/>
    </row>
    <row r="369" spans="1:6" s="1" customFormat="1" ht="16.649999999999999" customHeight="1" x14ac:dyDescent="0.25">
      <c r="A369" s="10">
        <v>367</v>
      </c>
      <c r="B369" s="26" t="s">
        <v>821</v>
      </c>
      <c r="C369" s="11" t="s">
        <v>822</v>
      </c>
      <c r="D369" s="12" t="s">
        <v>810</v>
      </c>
      <c r="E369" s="30" t="s">
        <v>741</v>
      </c>
      <c r="F369" s="19"/>
    </row>
    <row r="370" spans="1:6" s="1" customFormat="1" ht="16.649999999999999" customHeight="1" x14ac:dyDescent="0.25">
      <c r="A370" s="10">
        <v>368</v>
      </c>
      <c r="B370" s="26" t="s">
        <v>823</v>
      </c>
      <c r="C370" s="11" t="s">
        <v>824</v>
      </c>
      <c r="D370" s="12" t="s">
        <v>810</v>
      </c>
      <c r="E370" s="30" t="s">
        <v>741</v>
      </c>
      <c r="F370" s="19"/>
    </row>
    <row r="371" spans="1:6" s="1" customFormat="1" ht="16.649999999999999" customHeight="1" x14ac:dyDescent="0.25">
      <c r="A371" s="10">
        <v>369</v>
      </c>
      <c r="B371" s="26" t="s">
        <v>825</v>
      </c>
      <c r="C371" s="11" t="s">
        <v>826</v>
      </c>
      <c r="D371" s="12" t="s">
        <v>810</v>
      </c>
      <c r="E371" s="30" t="s">
        <v>741</v>
      </c>
      <c r="F371" s="19"/>
    </row>
    <row r="372" spans="1:6" s="1" customFormat="1" ht="16.649999999999999" customHeight="1" x14ac:dyDescent="0.25">
      <c r="A372" s="10">
        <v>370</v>
      </c>
      <c r="B372" s="26" t="s">
        <v>827</v>
      </c>
      <c r="C372" s="11" t="s">
        <v>828</v>
      </c>
      <c r="D372" s="12" t="s">
        <v>810</v>
      </c>
      <c r="E372" s="30" t="s">
        <v>829</v>
      </c>
      <c r="F372" s="19"/>
    </row>
    <row r="373" spans="1:6" s="1" customFormat="1" ht="16.649999999999999" customHeight="1" x14ac:dyDescent="0.25">
      <c r="A373" s="10">
        <v>371</v>
      </c>
      <c r="B373" s="26" t="s">
        <v>830</v>
      </c>
      <c r="C373" s="11" t="s">
        <v>831</v>
      </c>
      <c r="D373" s="12" t="s">
        <v>810</v>
      </c>
      <c r="E373" s="30" t="s">
        <v>829</v>
      </c>
      <c r="F373" s="19"/>
    </row>
    <row r="374" spans="1:6" s="1" customFormat="1" ht="16.649999999999999" customHeight="1" x14ac:dyDescent="0.25">
      <c r="A374" s="10">
        <v>372</v>
      </c>
      <c r="B374" s="11" t="s">
        <v>832</v>
      </c>
      <c r="C374" s="11" t="s">
        <v>833</v>
      </c>
      <c r="D374" s="12" t="s">
        <v>810</v>
      </c>
      <c r="E374" s="30" t="s">
        <v>829</v>
      </c>
      <c r="F374" s="19"/>
    </row>
    <row r="375" spans="1:6" s="1" customFormat="1" ht="16.649999999999999" customHeight="1" x14ac:dyDescent="0.25">
      <c r="A375" s="10">
        <v>373</v>
      </c>
      <c r="B375" s="26" t="s">
        <v>834</v>
      </c>
      <c r="C375" s="11" t="s">
        <v>835</v>
      </c>
      <c r="D375" s="12" t="s">
        <v>810</v>
      </c>
      <c r="E375" s="30" t="s">
        <v>829</v>
      </c>
      <c r="F375" s="18"/>
    </row>
    <row r="376" spans="1:6" s="1" customFormat="1" ht="16.649999999999999" customHeight="1" x14ac:dyDescent="0.25">
      <c r="A376" s="10">
        <v>374</v>
      </c>
      <c r="B376" s="26" t="s">
        <v>836</v>
      </c>
      <c r="C376" s="11" t="s">
        <v>837</v>
      </c>
      <c r="D376" s="12" t="s">
        <v>810</v>
      </c>
      <c r="E376" s="30" t="s">
        <v>829</v>
      </c>
      <c r="F376" s="18"/>
    </row>
    <row r="377" spans="1:6" s="1" customFormat="1" ht="16.649999999999999" customHeight="1" x14ac:dyDescent="0.25">
      <c r="A377" s="10">
        <v>375</v>
      </c>
      <c r="B377" s="26" t="s">
        <v>838</v>
      </c>
      <c r="C377" s="11" t="s">
        <v>839</v>
      </c>
      <c r="D377" s="12" t="s">
        <v>810</v>
      </c>
      <c r="E377" s="30" t="s">
        <v>1126</v>
      </c>
      <c r="F377" s="20"/>
    </row>
    <row r="378" spans="1:6" s="1" customFormat="1" ht="16.649999999999999" customHeight="1" x14ac:dyDescent="0.25">
      <c r="A378" s="10">
        <v>376</v>
      </c>
      <c r="B378" s="16" t="s">
        <v>840</v>
      </c>
      <c r="C378" s="16" t="s">
        <v>841</v>
      </c>
      <c r="D378" s="12" t="s">
        <v>810</v>
      </c>
      <c r="E378" s="30" t="s">
        <v>1127</v>
      </c>
      <c r="F378" s="20"/>
    </row>
    <row r="379" spans="1:6" s="1" customFormat="1" ht="16.649999999999999" customHeight="1" x14ac:dyDescent="0.25">
      <c r="A379" s="10">
        <v>377</v>
      </c>
      <c r="B379" s="24" t="s">
        <v>842</v>
      </c>
      <c r="C379" s="16" t="s">
        <v>843</v>
      </c>
      <c r="D379" s="12" t="s">
        <v>810</v>
      </c>
      <c r="E379" s="30" t="s">
        <v>1128</v>
      </c>
      <c r="F379" s="20"/>
    </row>
    <row r="380" spans="1:6" s="1" customFormat="1" ht="16.649999999999999" customHeight="1" x14ac:dyDescent="0.25">
      <c r="A380" s="10">
        <v>378</v>
      </c>
      <c r="B380" s="16" t="s">
        <v>844</v>
      </c>
      <c r="C380" s="16" t="s">
        <v>845</v>
      </c>
      <c r="D380" s="12" t="s">
        <v>810</v>
      </c>
      <c r="E380" s="30" t="s">
        <v>846</v>
      </c>
      <c r="F380" s="20"/>
    </row>
    <row r="381" spans="1:6" s="1" customFormat="1" ht="16.649999999999999" customHeight="1" x14ac:dyDescent="0.25">
      <c r="A381" s="10">
        <v>379</v>
      </c>
      <c r="B381" s="16" t="s">
        <v>847</v>
      </c>
      <c r="C381" s="16" t="s">
        <v>848</v>
      </c>
      <c r="D381" s="12" t="s">
        <v>810</v>
      </c>
      <c r="E381" s="30" t="s">
        <v>846</v>
      </c>
      <c r="F381" s="19"/>
    </row>
    <row r="382" spans="1:6" s="1" customFormat="1" ht="16.649999999999999" customHeight="1" x14ac:dyDescent="0.25">
      <c r="A382" s="10">
        <v>380</v>
      </c>
      <c r="B382" s="16" t="s">
        <v>849</v>
      </c>
      <c r="C382" s="16" t="s">
        <v>850</v>
      </c>
      <c r="D382" s="12" t="s">
        <v>810</v>
      </c>
      <c r="E382" s="30" t="s">
        <v>846</v>
      </c>
      <c r="F382" s="19"/>
    </row>
    <row r="383" spans="1:6" s="1" customFormat="1" ht="16.649999999999999" customHeight="1" x14ac:dyDescent="0.25">
      <c r="A383" s="10">
        <v>381</v>
      </c>
      <c r="B383" s="16" t="s">
        <v>851</v>
      </c>
      <c r="C383" s="16" t="s">
        <v>852</v>
      </c>
      <c r="D383" s="12" t="s">
        <v>810</v>
      </c>
      <c r="E383" s="30" t="s">
        <v>846</v>
      </c>
      <c r="F383" s="19"/>
    </row>
    <row r="384" spans="1:6" s="1" customFormat="1" ht="16.649999999999999" customHeight="1" x14ac:dyDescent="0.25">
      <c r="A384" s="10">
        <v>382</v>
      </c>
      <c r="B384" s="13" t="s">
        <v>853</v>
      </c>
      <c r="C384" s="37" t="s">
        <v>854</v>
      </c>
      <c r="D384" s="12" t="s">
        <v>810</v>
      </c>
      <c r="E384" s="30" t="s">
        <v>846</v>
      </c>
      <c r="F384" s="19"/>
    </row>
    <row r="385" spans="1:6" s="1" customFormat="1" ht="16.649999999999999" customHeight="1" x14ac:dyDescent="0.25">
      <c r="A385" s="10">
        <v>383</v>
      </c>
      <c r="B385" s="24" t="s">
        <v>855</v>
      </c>
      <c r="C385" s="16" t="s">
        <v>856</v>
      </c>
      <c r="D385" s="12" t="s">
        <v>810</v>
      </c>
      <c r="E385" s="30" t="s">
        <v>794</v>
      </c>
      <c r="F385" s="27"/>
    </row>
    <row r="386" spans="1:6" s="1" customFormat="1" ht="16.649999999999999" customHeight="1" x14ac:dyDescent="0.25">
      <c r="A386" s="10">
        <v>384</v>
      </c>
      <c r="B386" s="24" t="s">
        <v>857</v>
      </c>
      <c r="C386" s="16" t="s">
        <v>858</v>
      </c>
      <c r="D386" s="12" t="s">
        <v>810</v>
      </c>
      <c r="E386" s="30" t="s">
        <v>794</v>
      </c>
      <c r="F386" s="27"/>
    </row>
    <row r="387" spans="1:6" s="1" customFormat="1" ht="16.649999999999999" customHeight="1" x14ac:dyDescent="0.25">
      <c r="A387" s="10">
        <v>385</v>
      </c>
      <c r="B387" s="24" t="s">
        <v>859</v>
      </c>
      <c r="C387" s="16" t="s">
        <v>860</v>
      </c>
      <c r="D387" s="12" t="s">
        <v>810</v>
      </c>
      <c r="E387" s="30" t="s">
        <v>794</v>
      </c>
      <c r="F387" s="27"/>
    </row>
    <row r="388" spans="1:6" s="1" customFormat="1" ht="16.649999999999999" customHeight="1" x14ac:dyDescent="0.25">
      <c r="A388" s="10">
        <v>386</v>
      </c>
      <c r="B388" s="13" t="s">
        <v>861</v>
      </c>
      <c r="C388" s="37" t="s">
        <v>862</v>
      </c>
      <c r="D388" s="12" t="s">
        <v>810</v>
      </c>
      <c r="E388" s="30" t="s">
        <v>863</v>
      </c>
      <c r="F388" s="27"/>
    </row>
    <row r="389" spans="1:6" s="1" customFormat="1" ht="16.649999999999999" customHeight="1" x14ac:dyDescent="0.25">
      <c r="A389" s="10">
        <v>387</v>
      </c>
      <c r="B389" s="13" t="s">
        <v>864</v>
      </c>
      <c r="C389" s="37" t="s">
        <v>865</v>
      </c>
      <c r="D389" s="12" t="s">
        <v>810</v>
      </c>
      <c r="E389" s="30" t="s">
        <v>863</v>
      </c>
      <c r="F389" s="27"/>
    </row>
    <row r="390" spans="1:6" s="1" customFormat="1" ht="16.649999999999999" customHeight="1" x14ac:dyDescent="0.25">
      <c r="A390" s="10">
        <v>388</v>
      </c>
      <c r="B390" s="13" t="s">
        <v>866</v>
      </c>
      <c r="C390" s="37" t="s">
        <v>867</v>
      </c>
      <c r="D390" s="12" t="s">
        <v>810</v>
      </c>
      <c r="E390" s="30" t="s">
        <v>863</v>
      </c>
      <c r="F390" s="27"/>
    </row>
    <row r="391" spans="1:6" s="1" customFormat="1" ht="16.649999999999999" customHeight="1" x14ac:dyDescent="0.25">
      <c r="A391" s="10">
        <v>389</v>
      </c>
      <c r="B391" s="13" t="s">
        <v>868</v>
      </c>
      <c r="C391" s="37" t="s">
        <v>869</v>
      </c>
      <c r="D391" s="12" t="s">
        <v>810</v>
      </c>
      <c r="E391" s="30" t="s">
        <v>863</v>
      </c>
      <c r="F391" s="27"/>
    </row>
    <row r="392" spans="1:6" s="1" customFormat="1" ht="16.649999999999999" customHeight="1" x14ac:dyDescent="0.25">
      <c r="A392" s="10">
        <v>390</v>
      </c>
      <c r="B392" s="26" t="s">
        <v>870</v>
      </c>
      <c r="C392" s="11" t="s">
        <v>871</v>
      </c>
      <c r="D392" s="12" t="s">
        <v>810</v>
      </c>
      <c r="E392" s="30" t="s">
        <v>863</v>
      </c>
      <c r="F392" s="18"/>
    </row>
    <row r="393" spans="1:6" s="1" customFormat="1" ht="16.649999999999999" customHeight="1" x14ac:dyDescent="0.25">
      <c r="A393" s="10">
        <v>391</v>
      </c>
      <c r="B393" s="24" t="s">
        <v>872</v>
      </c>
      <c r="C393" s="16" t="s">
        <v>873</v>
      </c>
      <c r="D393" s="12" t="s">
        <v>810</v>
      </c>
      <c r="E393" s="30" t="s">
        <v>776</v>
      </c>
      <c r="F393" s="18"/>
    </row>
    <row r="394" spans="1:6" s="1" customFormat="1" ht="16.649999999999999" customHeight="1" x14ac:dyDescent="0.25">
      <c r="A394" s="10">
        <v>392</v>
      </c>
      <c r="B394" s="11" t="s">
        <v>874</v>
      </c>
      <c r="C394" s="11" t="s">
        <v>875</v>
      </c>
      <c r="D394" s="12" t="s">
        <v>810</v>
      </c>
      <c r="E394" s="30" t="s">
        <v>776</v>
      </c>
      <c r="F394" s="18"/>
    </row>
    <row r="395" spans="1:6" s="1" customFormat="1" ht="16.649999999999999" customHeight="1" x14ac:dyDescent="0.25">
      <c r="A395" s="10">
        <v>393</v>
      </c>
      <c r="B395" s="11" t="s">
        <v>876</v>
      </c>
      <c r="C395" s="11" t="s">
        <v>877</v>
      </c>
      <c r="D395" s="12" t="s">
        <v>810</v>
      </c>
      <c r="E395" s="30" t="s">
        <v>785</v>
      </c>
      <c r="F395" s="27"/>
    </row>
    <row r="396" spans="1:6" s="1" customFormat="1" ht="16.649999999999999" customHeight="1" x14ac:dyDescent="0.25">
      <c r="A396" s="10">
        <v>394</v>
      </c>
      <c r="B396" s="26" t="s">
        <v>878</v>
      </c>
      <c r="C396" s="11" t="s">
        <v>879</v>
      </c>
      <c r="D396" s="12" t="s">
        <v>810</v>
      </c>
      <c r="E396" s="30" t="s">
        <v>785</v>
      </c>
      <c r="F396" s="27"/>
    </row>
    <row r="397" spans="1:6" s="1" customFormat="1" ht="16.649999999999999" customHeight="1" x14ac:dyDescent="0.25">
      <c r="A397" s="10">
        <v>395</v>
      </c>
      <c r="B397" s="47" t="s">
        <v>880</v>
      </c>
      <c r="C397" s="44" t="s">
        <v>881</v>
      </c>
      <c r="D397" s="39" t="s">
        <v>882</v>
      </c>
      <c r="E397" s="51" t="s">
        <v>540</v>
      </c>
      <c r="F397" s="27"/>
    </row>
    <row r="398" spans="1:6" s="1" customFormat="1" ht="16.649999999999999" customHeight="1" x14ac:dyDescent="0.25">
      <c r="A398" s="10">
        <v>396</v>
      </c>
      <c r="B398" s="47" t="s">
        <v>884</v>
      </c>
      <c r="C398" s="44" t="s">
        <v>885</v>
      </c>
      <c r="D398" s="39" t="s">
        <v>882</v>
      </c>
      <c r="E398" s="51" t="s">
        <v>883</v>
      </c>
      <c r="F398" s="27"/>
    </row>
    <row r="399" spans="1:6" s="1" customFormat="1" ht="16.649999999999999" customHeight="1" x14ac:dyDescent="0.25">
      <c r="A399" s="10">
        <v>397</v>
      </c>
      <c r="B399" s="44" t="s">
        <v>886</v>
      </c>
      <c r="C399" s="44" t="s">
        <v>887</v>
      </c>
      <c r="D399" s="39" t="s">
        <v>882</v>
      </c>
      <c r="E399" s="51" t="s">
        <v>918</v>
      </c>
      <c r="F399" s="27"/>
    </row>
    <row r="400" spans="1:6" s="1" customFormat="1" ht="16.649999999999999" customHeight="1" x14ac:dyDescent="0.25">
      <c r="A400" s="10">
        <v>398</v>
      </c>
      <c r="B400" s="44" t="s">
        <v>888</v>
      </c>
      <c r="C400" s="44" t="s">
        <v>889</v>
      </c>
      <c r="D400" s="39" t="s">
        <v>882</v>
      </c>
      <c r="E400" s="51" t="s">
        <v>883</v>
      </c>
      <c r="F400" s="27"/>
    </row>
    <row r="401" spans="1:6" s="1" customFormat="1" ht="16.649999999999999" customHeight="1" x14ac:dyDescent="0.25">
      <c r="A401" s="10">
        <v>399</v>
      </c>
      <c r="B401" s="44" t="s">
        <v>891</v>
      </c>
      <c r="C401" s="44" t="s">
        <v>892</v>
      </c>
      <c r="D401" s="39" t="s">
        <v>882</v>
      </c>
      <c r="E401" s="51" t="s">
        <v>883</v>
      </c>
      <c r="F401" s="27"/>
    </row>
    <row r="402" spans="1:6" s="1" customFormat="1" ht="16.649999999999999" customHeight="1" x14ac:dyDescent="0.25">
      <c r="A402" s="10">
        <v>400</v>
      </c>
      <c r="B402" s="44" t="s">
        <v>893</v>
      </c>
      <c r="C402" s="44" t="s">
        <v>894</v>
      </c>
      <c r="D402" s="39" t="s">
        <v>882</v>
      </c>
      <c r="E402" s="51" t="s">
        <v>883</v>
      </c>
      <c r="F402" s="27"/>
    </row>
    <row r="403" spans="1:6" s="1" customFormat="1" ht="16.649999999999999" customHeight="1" x14ac:dyDescent="0.25">
      <c r="A403" s="10">
        <v>401</v>
      </c>
      <c r="B403" s="44" t="s">
        <v>895</v>
      </c>
      <c r="C403" s="44" t="s">
        <v>896</v>
      </c>
      <c r="D403" s="39" t="s">
        <v>882</v>
      </c>
      <c r="E403" s="51" t="s">
        <v>594</v>
      </c>
      <c r="F403" s="27"/>
    </row>
    <row r="404" spans="1:6" s="1" customFormat="1" ht="16.649999999999999" customHeight="1" x14ac:dyDescent="0.25">
      <c r="A404" s="10">
        <v>402</v>
      </c>
      <c r="B404" s="44" t="s">
        <v>898</v>
      </c>
      <c r="C404" s="44" t="s">
        <v>899</v>
      </c>
      <c r="D404" s="39" t="s">
        <v>882</v>
      </c>
      <c r="E404" s="51" t="s">
        <v>594</v>
      </c>
      <c r="F404" s="27"/>
    </row>
    <row r="405" spans="1:6" s="1" customFormat="1" ht="16.649999999999999" customHeight="1" x14ac:dyDescent="0.25">
      <c r="A405" s="10">
        <v>403</v>
      </c>
      <c r="B405" s="44" t="s">
        <v>900</v>
      </c>
      <c r="C405" s="44" t="s">
        <v>901</v>
      </c>
      <c r="D405" s="39" t="s">
        <v>882</v>
      </c>
      <c r="E405" s="51" t="s">
        <v>594</v>
      </c>
      <c r="F405" s="27"/>
    </row>
    <row r="406" spans="1:6" s="1" customFormat="1" ht="16.649999999999999" customHeight="1" x14ac:dyDescent="0.25">
      <c r="A406" s="10">
        <v>404</v>
      </c>
      <c r="B406" s="44" t="s">
        <v>902</v>
      </c>
      <c r="C406" s="44" t="s">
        <v>903</v>
      </c>
      <c r="D406" s="39" t="s">
        <v>882</v>
      </c>
      <c r="E406" s="51" t="s">
        <v>594</v>
      </c>
      <c r="F406" s="27"/>
    </row>
    <row r="407" spans="1:6" s="1" customFormat="1" ht="16.649999999999999" customHeight="1" x14ac:dyDescent="0.25">
      <c r="A407" s="10">
        <v>405</v>
      </c>
      <c r="B407" s="44" t="s">
        <v>905</v>
      </c>
      <c r="C407" s="44" t="s">
        <v>906</v>
      </c>
      <c r="D407" s="39" t="s">
        <v>882</v>
      </c>
      <c r="E407" s="51" t="s">
        <v>911</v>
      </c>
      <c r="F407" s="19"/>
    </row>
    <row r="408" spans="1:6" s="1" customFormat="1" ht="16.649999999999999" customHeight="1" x14ac:dyDescent="0.25">
      <c r="A408" s="10">
        <v>406</v>
      </c>
      <c r="B408" s="44" t="s">
        <v>907</v>
      </c>
      <c r="C408" s="44" t="s">
        <v>908</v>
      </c>
      <c r="D408" s="39" t="s">
        <v>882</v>
      </c>
      <c r="E408" s="51" t="s">
        <v>911</v>
      </c>
      <c r="F408" s="19"/>
    </row>
    <row r="409" spans="1:6" s="1" customFormat="1" ht="16.649999999999999" customHeight="1" x14ac:dyDescent="0.25">
      <c r="A409" s="10">
        <v>407</v>
      </c>
      <c r="B409" s="48" t="s">
        <v>909</v>
      </c>
      <c r="C409" s="44" t="s">
        <v>910</v>
      </c>
      <c r="D409" s="39" t="s">
        <v>882</v>
      </c>
      <c r="E409" s="51" t="s">
        <v>911</v>
      </c>
      <c r="F409" s="19"/>
    </row>
    <row r="410" spans="1:6" s="1" customFormat="1" ht="16.649999999999999" customHeight="1" x14ac:dyDescent="0.25">
      <c r="A410" s="10">
        <v>408</v>
      </c>
      <c r="B410" s="47" t="s">
        <v>912</v>
      </c>
      <c r="C410" s="44" t="s">
        <v>913</v>
      </c>
      <c r="D410" s="39" t="s">
        <v>882</v>
      </c>
      <c r="E410" s="51" t="s">
        <v>911</v>
      </c>
      <c r="F410" s="18"/>
    </row>
    <row r="411" spans="1:6" s="1" customFormat="1" ht="16.649999999999999" customHeight="1" x14ac:dyDescent="0.25">
      <c r="A411" s="10">
        <v>409</v>
      </c>
      <c r="B411" s="47" t="s">
        <v>914</v>
      </c>
      <c r="C411" s="44" t="s">
        <v>915</v>
      </c>
      <c r="D411" s="39" t="s">
        <v>882</v>
      </c>
      <c r="E411" s="51" t="s">
        <v>883</v>
      </c>
      <c r="F411" s="18"/>
    </row>
    <row r="412" spans="1:6" s="1" customFormat="1" ht="16.649999999999999" customHeight="1" x14ac:dyDescent="0.25">
      <c r="A412" s="10">
        <v>410</v>
      </c>
      <c r="B412" s="47" t="s">
        <v>916</v>
      </c>
      <c r="C412" s="44" t="s">
        <v>917</v>
      </c>
      <c r="D412" s="39" t="s">
        <v>882</v>
      </c>
      <c r="E412" s="51" t="s">
        <v>911</v>
      </c>
      <c r="F412" s="18"/>
    </row>
    <row r="413" spans="1:6" s="1" customFormat="1" ht="16.649999999999999" customHeight="1" x14ac:dyDescent="0.25">
      <c r="A413" s="10">
        <v>411</v>
      </c>
      <c r="B413" s="44" t="s">
        <v>919</v>
      </c>
      <c r="C413" s="44" t="s">
        <v>920</v>
      </c>
      <c r="D413" s="39" t="s">
        <v>882</v>
      </c>
      <c r="E413" s="51" t="s">
        <v>911</v>
      </c>
      <c r="F413" s="18"/>
    </row>
    <row r="414" spans="1:6" s="1" customFormat="1" ht="16.649999999999999" customHeight="1" x14ac:dyDescent="0.25">
      <c r="A414" s="10">
        <v>412</v>
      </c>
      <c r="B414" s="44" t="s">
        <v>921</v>
      </c>
      <c r="C414" s="44" t="s">
        <v>922</v>
      </c>
      <c r="D414" s="39" t="s">
        <v>882</v>
      </c>
      <c r="E414" s="51" t="s">
        <v>883</v>
      </c>
      <c r="F414" s="20"/>
    </row>
    <row r="415" spans="1:6" s="1" customFormat="1" ht="16.649999999999999" customHeight="1" x14ac:dyDescent="0.25">
      <c r="A415" s="10">
        <v>413</v>
      </c>
      <c r="B415" s="49" t="s">
        <v>923</v>
      </c>
      <c r="C415" s="49" t="s">
        <v>924</v>
      </c>
      <c r="D415" s="39" t="s">
        <v>882</v>
      </c>
      <c r="E415" s="51" t="s">
        <v>904</v>
      </c>
      <c r="F415" s="18"/>
    </row>
    <row r="416" spans="1:6" s="1" customFormat="1" ht="16.649999999999999" customHeight="1" x14ac:dyDescent="0.25">
      <c r="A416" s="10">
        <v>414</v>
      </c>
      <c r="B416" s="44" t="s">
        <v>925</v>
      </c>
      <c r="C416" s="44" t="s">
        <v>926</v>
      </c>
      <c r="D416" s="39" t="s">
        <v>882</v>
      </c>
      <c r="E416" s="51" t="s">
        <v>904</v>
      </c>
      <c r="F416" s="18"/>
    </row>
    <row r="417" spans="1:6" s="1" customFormat="1" ht="16.649999999999999" customHeight="1" x14ac:dyDescent="0.25">
      <c r="A417" s="10">
        <v>415</v>
      </c>
      <c r="B417" s="44" t="s">
        <v>927</v>
      </c>
      <c r="C417" s="44" t="s">
        <v>928</v>
      </c>
      <c r="D417" s="39" t="s">
        <v>882</v>
      </c>
      <c r="E417" s="51" t="s">
        <v>904</v>
      </c>
      <c r="F417" s="20"/>
    </row>
    <row r="418" spans="1:6" s="1" customFormat="1" ht="16.649999999999999" customHeight="1" x14ac:dyDescent="0.25">
      <c r="A418" s="10">
        <v>416</v>
      </c>
      <c r="B418" s="44" t="s">
        <v>929</v>
      </c>
      <c r="C418" s="44" t="s">
        <v>930</v>
      </c>
      <c r="D418" s="39" t="s">
        <v>882</v>
      </c>
      <c r="E418" s="51" t="s">
        <v>904</v>
      </c>
      <c r="F418" s="20"/>
    </row>
    <row r="419" spans="1:6" s="1" customFormat="1" ht="16.649999999999999" customHeight="1" x14ac:dyDescent="0.25">
      <c r="A419" s="10">
        <v>417</v>
      </c>
      <c r="B419" s="44" t="s">
        <v>931</v>
      </c>
      <c r="C419" s="44" t="s">
        <v>932</v>
      </c>
      <c r="D419" s="39" t="s">
        <v>882</v>
      </c>
      <c r="E419" s="51" t="s">
        <v>904</v>
      </c>
      <c r="F419" s="20"/>
    </row>
    <row r="420" spans="1:6" s="1" customFormat="1" ht="16.649999999999999" customHeight="1" x14ac:dyDescent="0.25">
      <c r="A420" s="10">
        <v>418</v>
      </c>
      <c r="B420" s="44" t="s">
        <v>933</v>
      </c>
      <c r="C420" s="44" t="s">
        <v>934</v>
      </c>
      <c r="D420" s="39" t="s">
        <v>882</v>
      </c>
      <c r="E420" s="51" t="s">
        <v>904</v>
      </c>
      <c r="F420" s="20"/>
    </row>
    <row r="421" spans="1:6" s="1" customFormat="1" ht="16.649999999999999" customHeight="1" x14ac:dyDescent="0.25">
      <c r="A421" s="10">
        <v>419</v>
      </c>
      <c r="B421" s="44" t="s">
        <v>935</v>
      </c>
      <c r="C421" s="44" t="s">
        <v>936</v>
      </c>
      <c r="D421" s="39" t="s">
        <v>882</v>
      </c>
      <c r="E421" s="51" t="s">
        <v>918</v>
      </c>
      <c r="F421" s="18"/>
    </row>
    <row r="422" spans="1:6" s="1" customFormat="1" ht="16.649999999999999" customHeight="1" x14ac:dyDescent="0.25">
      <c r="A422" s="10">
        <v>420</v>
      </c>
      <c r="B422" s="44" t="s">
        <v>937</v>
      </c>
      <c r="C422" s="44" t="s">
        <v>938</v>
      </c>
      <c r="D422" s="39" t="s">
        <v>882</v>
      </c>
      <c r="E422" s="51" t="s">
        <v>918</v>
      </c>
      <c r="F422" s="18"/>
    </row>
    <row r="423" spans="1:6" s="1" customFormat="1" ht="16.649999999999999" customHeight="1" x14ac:dyDescent="0.25">
      <c r="A423" s="10">
        <v>421</v>
      </c>
      <c r="B423" s="44" t="s">
        <v>939</v>
      </c>
      <c r="C423" s="44" t="s">
        <v>940</v>
      </c>
      <c r="D423" s="39" t="s">
        <v>941</v>
      </c>
      <c r="E423" s="51" t="s">
        <v>966</v>
      </c>
      <c r="F423" s="18"/>
    </row>
    <row r="424" spans="1:6" s="1" customFormat="1" ht="16.649999999999999" customHeight="1" x14ac:dyDescent="0.25">
      <c r="A424" s="10">
        <v>422</v>
      </c>
      <c r="B424" s="47" t="s">
        <v>943</v>
      </c>
      <c r="C424" s="44" t="s">
        <v>944</v>
      </c>
      <c r="D424" s="39" t="s">
        <v>941</v>
      </c>
      <c r="E424" s="51" t="s">
        <v>966</v>
      </c>
      <c r="F424" s="18"/>
    </row>
    <row r="425" spans="1:6" s="1" customFormat="1" ht="16.649999999999999" customHeight="1" x14ac:dyDescent="0.25">
      <c r="A425" s="10">
        <v>423</v>
      </c>
      <c r="B425" s="47" t="s">
        <v>945</v>
      </c>
      <c r="C425" s="44" t="s">
        <v>946</v>
      </c>
      <c r="D425" s="39" t="s">
        <v>941</v>
      </c>
      <c r="E425" s="51" t="s">
        <v>966</v>
      </c>
      <c r="F425" s="18"/>
    </row>
    <row r="426" spans="1:6" s="1" customFormat="1" ht="16.649999999999999" customHeight="1" x14ac:dyDescent="0.25">
      <c r="A426" s="10">
        <v>424</v>
      </c>
      <c r="B426" s="47" t="s">
        <v>947</v>
      </c>
      <c r="C426" s="44" t="s">
        <v>948</v>
      </c>
      <c r="D426" s="39" t="s">
        <v>941</v>
      </c>
      <c r="E426" s="51" t="s">
        <v>966</v>
      </c>
      <c r="F426" s="18"/>
    </row>
    <row r="427" spans="1:6" s="1" customFormat="1" ht="16.649999999999999" customHeight="1" x14ac:dyDescent="0.25">
      <c r="A427" s="10">
        <v>425</v>
      </c>
      <c r="B427" s="44" t="s">
        <v>950</v>
      </c>
      <c r="C427" s="44" t="s">
        <v>951</v>
      </c>
      <c r="D427" s="39" t="s">
        <v>941</v>
      </c>
      <c r="E427" s="51" t="s">
        <v>966</v>
      </c>
      <c r="F427" s="18"/>
    </row>
    <row r="428" spans="1:6" s="1" customFormat="1" ht="16.649999999999999" customHeight="1" x14ac:dyDescent="0.25">
      <c r="A428" s="10">
        <v>426</v>
      </c>
      <c r="B428" s="44" t="s">
        <v>952</v>
      </c>
      <c r="C428" s="44" t="s">
        <v>953</v>
      </c>
      <c r="D428" s="39" t="s">
        <v>941</v>
      </c>
      <c r="E428" s="51" t="s">
        <v>966</v>
      </c>
      <c r="F428" s="18"/>
    </row>
    <row r="429" spans="1:6" s="1" customFormat="1" ht="16.649999999999999" customHeight="1" x14ac:dyDescent="0.25">
      <c r="A429" s="10">
        <v>427</v>
      </c>
      <c r="B429" s="44" t="s">
        <v>954</v>
      </c>
      <c r="C429" s="44" t="s">
        <v>955</v>
      </c>
      <c r="D429" s="39" t="s">
        <v>941</v>
      </c>
      <c r="E429" s="51" t="s">
        <v>942</v>
      </c>
      <c r="F429" s="18"/>
    </row>
    <row r="430" spans="1:6" s="1" customFormat="1" ht="16.649999999999999" customHeight="1" x14ac:dyDescent="0.25">
      <c r="A430" s="10">
        <v>428</v>
      </c>
      <c r="B430" s="44" t="s">
        <v>957</v>
      </c>
      <c r="C430" s="44" t="s">
        <v>958</v>
      </c>
      <c r="D430" s="39" t="s">
        <v>941</v>
      </c>
      <c r="E430" s="51" t="s">
        <v>942</v>
      </c>
      <c r="F430" s="18"/>
    </row>
    <row r="431" spans="1:6" s="1" customFormat="1" ht="16.649999999999999" customHeight="1" x14ac:dyDescent="0.25">
      <c r="A431" s="10">
        <v>429</v>
      </c>
      <c r="B431" s="44" t="s">
        <v>959</v>
      </c>
      <c r="C431" s="44" t="s">
        <v>960</v>
      </c>
      <c r="D431" s="39" t="s">
        <v>941</v>
      </c>
      <c r="E431" s="51" t="s">
        <v>942</v>
      </c>
      <c r="F431" s="18"/>
    </row>
    <row r="432" spans="1:6" s="1" customFormat="1" ht="16.649999999999999" customHeight="1" x14ac:dyDescent="0.25">
      <c r="A432" s="10">
        <v>430</v>
      </c>
      <c r="B432" s="44" t="s">
        <v>961</v>
      </c>
      <c r="C432" s="44" t="s">
        <v>962</v>
      </c>
      <c r="D432" s="39" t="s">
        <v>941</v>
      </c>
      <c r="E432" s="51" t="s">
        <v>942</v>
      </c>
      <c r="F432" s="18"/>
    </row>
    <row r="433" spans="1:6" s="1" customFormat="1" ht="16.649999999999999" customHeight="1" x14ac:dyDescent="0.25">
      <c r="A433" s="10">
        <v>431</v>
      </c>
      <c r="B433" s="47" t="s">
        <v>1106</v>
      </c>
      <c r="C433" s="44" t="s">
        <v>1107</v>
      </c>
      <c r="D433" s="39" t="s">
        <v>941</v>
      </c>
      <c r="E433" s="51" t="s">
        <v>942</v>
      </c>
      <c r="F433" s="18"/>
    </row>
    <row r="434" spans="1:6" s="1" customFormat="1" ht="16.649999999999999" customHeight="1" x14ac:dyDescent="0.25">
      <c r="A434" s="10">
        <v>432</v>
      </c>
      <c r="B434" s="44" t="s">
        <v>964</v>
      </c>
      <c r="C434" s="44" t="s">
        <v>965</v>
      </c>
      <c r="D434" s="39" t="s">
        <v>941</v>
      </c>
      <c r="E434" s="51" t="s">
        <v>942</v>
      </c>
      <c r="F434" s="19"/>
    </row>
    <row r="435" spans="1:6" s="1" customFormat="1" ht="16.649999999999999" customHeight="1" x14ac:dyDescent="0.25">
      <c r="A435" s="10">
        <v>433</v>
      </c>
      <c r="B435" s="47" t="s">
        <v>1108</v>
      </c>
      <c r="C435" s="44" t="s">
        <v>1109</v>
      </c>
      <c r="D435" s="39" t="s">
        <v>941</v>
      </c>
      <c r="E435" s="51" t="s">
        <v>949</v>
      </c>
      <c r="F435" s="19"/>
    </row>
    <row r="436" spans="1:6" s="1" customFormat="1" ht="16.649999999999999" customHeight="1" x14ac:dyDescent="0.25">
      <c r="A436" s="10">
        <v>434</v>
      </c>
      <c r="B436" s="44" t="s">
        <v>967</v>
      </c>
      <c r="C436" s="44" t="s">
        <v>968</v>
      </c>
      <c r="D436" s="39" t="s">
        <v>941</v>
      </c>
      <c r="E436" s="51" t="s">
        <v>949</v>
      </c>
      <c r="F436" s="19"/>
    </row>
    <row r="437" spans="1:6" s="1" customFormat="1" ht="16.649999999999999" customHeight="1" x14ac:dyDescent="0.25">
      <c r="A437" s="10">
        <v>435</v>
      </c>
      <c r="B437" s="47" t="s">
        <v>969</v>
      </c>
      <c r="C437" s="44" t="s">
        <v>970</v>
      </c>
      <c r="D437" s="39" t="s">
        <v>941</v>
      </c>
      <c r="E437" s="51" t="s">
        <v>949</v>
      </c>
      <c r="F437" s="19"/>
    </row>
    <row r="438" spans="1:6" s="1" customFormat="1" ht="16.649999999999999" customHeight="1" x14ac:dyDescent="0.25">
      <c r="A438" s="10">
        <v>436</v>
      </c>
      <c r="B438" s="47" t="s">
        <v>971</v>
      </c>
      <c r="C438" s="44" t="s">
        <v>972</v>
      </c>
      <c r="D438" s="39" t="s">
        <v>941</v>
      </c>
      <c r="E438" s="51" t="s">
        <v>973</v>
      </c>
      <c r="F438" s="19"/>
    </row>
    <row r="439" spans="1:6" s="1" customFormat="1" ht="16.649999999999999" customHeight="1" x14ac:dyDescent="0.25">
      <c r="A439" s="10">
        <v>437</v>
      </c>
      <c r="B439" s="47" t="s">
        <v>974</v>
      </c>
      <c r="C439" s="44" t="s">
        <v>975</v>
      </c>
      <c r="D439" s="39" t="s">
        <v>941</v>
      </c>
      <c r="E439" s="51" t="s">
        <v>1110</v>
      </c>
      <c r="F439" s="19"/>
    </row>
    <row r="440" spans="1:6" s="1" customFormat="1" ht="16.649999999999999" customHeight="1" x14ac:dyDescent="0.25">
      <c r="A440" s="10">
        <v>438</v>
      </c>
      <c r="B440" s="47" t="s">
        <v>976</v>
      </c>
      <c r="C440" s="44" t="s">
        <v>977</v>
      </c>
      <c r="D440" s="39" t="s">
        <v>941</v>
      </c>
      <c r="E440" s="51" t="s">
        <v>973</v>
      </c>
      <c r="F440" s="19"/>
    </row>
    <row r="441" spans="1:6" s="1" customFormat="1" ht="16.649999999999999" customHeight="1" x14ac:dyDescent="0.25">
      <c r="A441" s="10">
        <v>439</v>
      </c>
      <c r="B441" s="47" t="s">
        <v>1111</v>
      </c>
      <c r="C441" s="44" t="s">
        <v>1112</v>
      </c>
      <c r="D441" s="39" t="s">
        <v>941</v>
      </c>
      <c r="E441" s="51" t="s">
        <v>949</v>
      </c>
      <c r="F441" s="18"/>
    </row>
    <row r="442" spans="1:6" s="1" customFormat="1" ht="16.649999999999999" customHeight="1" x14ac:dyDescent="0.25">
      <c r="A442" s="10">
        <v>440</v>
      </c>
      <c r="B442" s="44" t="s">
        <v>978</v>
      </c>
      <c r="C442" s="44" t="s">
        <v>979</v>
      </c>
      <c r="D442" s="39" t="s">
        <v>941</v>
      </c>
      <c r="E442" s="51" t="s">
        <v>949</v>
      </c>
      <c r="F442" s="18"/>
    </row>
    <row r="443" spans="1:6" s="1" customFormat="1" ht="16.649999999999999" customHeight="1" x14ac:dyDescent="0.25">
      <c r="A443" s="10">
        <v>441</v>
      </c>
      <c r="B443" s="44" t="s">
        <v>980</v>
      </c>
      <c r="C443" s="44" t="s">
        <v>981</v>
      </c>
      <c r="D443" s="39" t="s">
        <v>941</v>
      </c>
      <c r="E443" s="51" t="s">
        <v>949</v>
      </c>
      <c r="F443" s="18"/>
    </row>
    <row r="444" spans="1:6" s="1" customFormat="1" ht="16.649999999999999" customHeight="1" x14ac:dyDescent="0.25">
      <c r="A444" s="10">
        <v>442</v>
      </c>
      <c r="B444" s="44" t="s">
        <v>982</v>
      </c>
      <c r="C444" s="44" t="s">
        <v>983</v>
      </c>
      <c r="D444" s="39" t="s">
        <v>941</v>
      </c>
      <c r="E444" s="51" t="s">
        <v>956</v>
      </c>
      <c r="F444" s="18"/>
    </row>
    <row r="445" spans="1:6" s="1" customFormat="1" ht="16.649999999999999" customHeight="1" x14ac:dyDescent="0.25">
      <c r="A445" s="10">
        <v>443</v>
      </c>
      <c r="B445" s="44" t="s">
        <v>984</v>
      </c>
      <c r="C445" s="44" t="s">
        <v>985</v>
      </c>
      <c r="D445" s="39" t="s">
        <v>941</v>
      </c>
      <c r="E445" s="51" t="s">
        <v>956</v>
      </c>
      <c r="F445" s="18"/>
    </row>
    <row r="446" spans="1:6" s="1" customFormat="1" ht="16.649999999999999" customHeight="1" x14ac:dyDescent="0.25">
      <c r="A446" s="10">
        <v>444</v>
      </c>
      <c r="B446" s="44" t="s">
        <v>986</v>
      </c>
      <c r="C446" s="44" t="s">
        <v>987</v>
      </c>
      <c r="D446" s="39" t="s">
        <v>941</v>
      </c>
      <c r="E446" s="51" t="s">
        <v>956</v>
      </c>
      <c r="F446" s="18"/>
    </row>
    <row r="447" spans="1:6" s="1" customFormat="1" ht="16.649999999999999" customHeight="1" x14ac:dyDescent="0.25">
      <c r="A447" s="10">
        <v>445</v>
      </c>
      <c r="B447" s="44" t="s">
        <v>988</v>
      </c>
      <c r="C447" s="44" t="s">
        <v>989</v>
      </c>
      <c r="D447" s="39" t="s">
        <v>941</v>
      </c>
      <c r="E447" s="51" t="s">
        <v>956</v>
      </c>
      <c r="F447" s="19"/>
    </row>
    <row r="448" spans="1:6" s="1" customFormat="1" ht="16.649999999999999" customHeight="1" x14ac:dyDescent="0.25">
      <c r="A448" s="10">
        <v>446</v>
      </c>
      <c r="B448" s="44" t="s">
        <v>990</v>
      </c>
      <c r="C448" s="44" t="s">
        <v>991</v>
      </c>
      <c r="D448" s="39" t="s">
        <v>941</v>
      </c>
      <c r="E448" s="51" t="s">
        <v>956</v>
      </c>
      <c r="F448" s="18"/>
    </row>
    <row r="449" spans="1:6" s="1" customFormat="1" ht="16.649999999999999" customHeight="1" x14ac:dyDescent="0.25">
      <c r="A449" s="10">
        <v>447</v>
      </c>
      <c r="B449" s="44" t="s">
        <v>992</v>
      </c>
      <c r="C449" s="44" t="s">
        <v>993</v>
      </c>
      <c r="D449" s="39" t="s">
        <v>941</v>
      </c>
      <c r="E449" s="51" t="s">
        <v>956</v>
      </c>
      <c r="F449" s="18"/>
    </row>
    <row r="450" spans="1:6" s="1" customFormat="1" ht="16.649999999999999" customHeight="1" x14ac:dyDescent="0.25">
      <c r="A450" s="10">
        <v>448</v>
      </c>
      <c r="B450" s="44" t="s">
        <v>994</v>
      </c>
      <c r="C450" s="44" t="s">
        <v>995</v>
      </c>
      <c r="D450" s="39" t="s">
        <v>941</v>
      </c>
      <c r="E450" s="51" t="s">
        <v>963</v>
      </c>
      <c r="F450" s="18"/>
    </row>
    <row r="451" spans="1:6" s="1" customFormat="1" ht="16.649999999999999" customHeight="1" x14ac:dyDescent="0.25">
      <c r="A451" s="10">
        <v>449</v>
      </c>
      <c r="B451" s="47" t="s">
        <v>996</v>
      </c>
      <c r="C451" s="50" t="s">
        <v>997</v>
      </c>
      <c r="D451" s="39" t="s">
        <v>941</v>
      </c>
      <c r="E451" s="51" t="s">
        <v>963</v>
      </c>
      <c r="F451" s="18"/>
    </row>
    <row r="452" spans="1:6" s="1" customFormat="1" ht="16.649999999999999" customHeight="1" x14ac:dyDescent="0.25">
      <c r="A452" s="10">
        <v>450</v>
      </c>
      <c r="B452" s="47" t="s">
        <v>998</v>
      </c>
      <c r="C452" s="44" t="s">
        <v>999</v>
      </c>
      <c r="D452" s="39" t="s">
        <v>1000</v>
      </c>
      <c r="E452" s="51" t="s">
        <v>963</v>
      </c>
      <c r="F452" s="18"/>
    </row>
    <row r="453" spans="1:6" s="1" customFormat="1" ht="16.649999999999999" customHeight="1" x14ac:dyDescent="0.25">
      <c r="A453" s="10">
        <v>451</v>
      </c>
      <c r="B453" s="47" t="s">
        <v>1001</v>
      </c>
      <c r="C453" s="44" t="s">
        <v>1002</v>
      </c>
      <c r="D453" s="39" t="s">
        <v>1000</v>
      </c>
      <c r="E453" s="51" t="s">
        <v>963</v>
      </c>
      <c r="F453" s="19"/>
    </row>
    <row r="454" spans="1:6" s="1" customFormat="1" ht="16.649999999999999" customHeight="1" x14ac:dyDescent="0.25">
      <c r="A454" s="10">
        <v>452</v>
      </c>
      <c r="B454" s="47" t="s">
        <v>1003</v>
      </c>
      <c r="C454" s="44" t="s">
        <v>1004</v>
      </c>
      <c r="D454" s="39" t="s">
        <v>1000</v>
      </c>
      <c r="E454" s="51" t="s">
        <v>1110</v>
      </c>
      <c r="F454" s="19"/>
    </row>
    <row r="455" spans="1:6" s="1" customFormat="1" ht="16.649999999999999" customHeight="1" x14ac:dyDescent="0.25">
      <c r="A455" s="10">
        <v>453</v>
      </c>
      <c r="B455" s="47" t="s">
        <v>1005</v>
      </c>
      <c r="C455" s="44" t="s">
        <v>1006</v>
      </c>
      <c r="D455" s="39" t="s">
        <v>1000</v>
      </c>
      <c r="E455" s="51" t="s">
        <v>973</v>
      </c>
      <c r="F455" s="19"/>
    </row>
    <row r="456" spans="1:6" s="1" customFormat="1" ht="16.649999999999999" customHeight="1" x14ac:dyDescent="0.25">
      <c r="A456" s="10">
        <v>454</v>
      </c>
      <c r="B456" s="47" t="s">
        <v>1007</v>
      </c>
      <c r="C456" s="44" t="s">
        <v>1008</v>
      </c>
      <c r="D456" s="39" t="s">
        <v>1000</v>
      </c>
      <c r="E456" s="51" t="s">
        <v>963</v>
      </c>
      <c r="F456" s="19"/>
    </row>
    <row r="457" spans="1:6" s="1" customFormat="1" ht="16.649999999999999" customHeight="1" x14ac:dyDescent="0.25">
      <c r="A457" s="10">
        <v>455</v>
      </c>
      <c r="B457" s="47" t="s">
        <v>1009</v>
      </c>
      <c r="C457" s="44" t="s">
        <v>1010</v>
      </c>
      <c r="D457" s="39" t="s">
        <v>1000</v>
      </c>
      <c r="E457" s="51" t="s">
        <v>963</v>
      </c>
      <c r="F457" s="18"/>
    </row>
    <row r="458" spans="1:6" s="1" customFormat="1" ht="16.649999999999999" customHeight="1" x14ac:dyDescent="0.25">
      <c r="A458" s="10">
        <v>456</v>
      </c>
      <c r="B458" s="44" t="s">
        <v>1011</v>
      </c>
      <c r="C458" s="44" t="s">
        <v>1012</v>
      </c>
      <c r="D458" s="39" t="s">
        <v>1000</v>
      </c>
      <c r="E458" s="51" t="s">
        <v>1110</v>
      </c>
      <c r="F458" s="18"/>
    </row>
    <row r="459" spans="1:6" s="1" customFormat="1" ht="16.649999999999999" customHeight="1" x14ac:dyDescent="0.25">
      <c r="A459" s="10">
        <v>457</v>
      </c>
      <c r="B459" s="44" t="s">
        <v>1013</v>
      </c>
      <c r="C459" s="44" t="s">
        <v>1014</v>
      </c>
      <c r="D459" s="39" t="s">
        <v>1000</v>
      </c>
      <c r="E459" s="51" t="s">
        <v>1113</v>
      </c>
      <c r="F459" s="18"/>
    </row>
    <row r="460" spans="1:6" s="1" customFormat="1" ht="16.649999999999999" customHeight="1" x14ac:dyDescent="0.25">
      <c r="A460" s="10">
        <v>458</v>
      </c>
      <c r="B460" s="44" t="s">
        <v>1015</v>
      </c>
      <c r="C460" s="44" t="s">
        <v>1016</v>
      </c>
      <c r="D460" s="39" t="s">
        <v>1000</v>
      </c>
      <c r="E460" s="51" t="s">
        <v>973</v>
      </c>
      <c r="F460" s="18"/>
    </row>
    <row r="461" spans="1:6" s="1" customFormat="1" ht="16.649999999999999" customHeight="1" x14ac:dyDescent="0.25">
      <c r="A461" s="10">
        <v>459</v>
      </c>
      <c r="B461" s="44" t="s">
        <v>1018</v>
      </c>
      <c r="C461" s="44" t="s">
        <v>1019</v>
      </c>
      <c r="D461" s="39" t="s">
        <v>1000</v>
      </c>
      <c r="E461" s="51" t="s">
        <v>1113</v>
      </c>
      <c r="F461" s="19"/>
    </row>
    <row r="462" spans="1:6" s="1" customFormat="1" ht="16.649999999999999" customHeight="1" x14ac:dyDescent="0.25">
      <c r="A462" s="10">
        <v>460</v>
      </c>
      <c r="B462" s="44" t="s">
        <v>1020</v>
      </c>
      <c r="C462" s="44" t="s">
        <v>1021</v>
      </c>
      <c r="D462" s="39" t="s">
        <v>1000</v>
      </c>
      <c r="E462" s="51" t="s">
        <v>1113</v>
      </c>
      <c r="F462" s="19"/>
    </row>
    <row r="463" spans="1:6" s="1" customFormat="1" ht="16.649999999999999" customHeight="1" x14ac:dyDescent="0.25">
      <c r="A463" s="10">
        <v>461</v>
      </c>
      <c r="B463" s="44" t="s">
        <v>1023</v>
      </c>
      <c r="C463" s="44" t="s">
        <v>1024</v>
      </c>
      <c r="D463" s="39" t="s">
        <v>1000</v>
      </c>
      <c r="E463" s="51" t="s">
        <v>918</v>
      </c>
      <c r="F463" s="19"/>
    </row>
    <row r="464" spans="1:6" s="1" customFormat="1" ht="16.649999999999999" customHeight="1" x14ac:dyDescent="0.25">
      <c r="A464" s="10">
        <v>462</v>
      </c>
      <c r="B464" s="47" t="s">
        <v>1025</v>
      </c>
      <c r="C464" s="44" t="s">
        <v>1026</v>
      </c>
      <c r="D464" s="39" t="s">
        <v>1000</v>
      </c>
      <c r="E464" s="51" t="s">
        <v>918</v>
      </c>
      <c r="F464" s="21"/>
    </row>
    <row r="465" spans="1:6" s="1" customFormat="1" ht="16.649999999999999" customHeight="1" x14ac:dyDescent="0.25">
      <c r="A465" s="10">
        <v>463</v>
      </c>
      <c r="B465" s="47" t="s">
        <v>1027</v>
      </c>
      <c r="C465" s="44" t="s">
        <v>1028</v>
      </c>
      <c r="D465" s="39" t="s">
        <v>1000</v>
      </c>
      <c r="E465" s="51" t="s">
        <v>918</v>
      </c>
      <c r="F465" s="19"/>
    </row>
    <row r="466" spans="1:6" s="1" customFormat="1" ht="16.649999999999999" customHeight="1" x14ac:dyDescent="0.25">
      <c r="A466" s="10">
        <v>464</v>
      </c>
      <c r="B466" s="47" t="s">
        <v>1029</v>
      </c>
      <c r="C466" s="44" t="s">
        <v>1030</v>
      </c>
      <c r="D466" s="39" t="s">
        <v>1000</v>
      </c>
      <c r="E466" s="51" t="s">
        <v>1110</v>
      </c>
      <c r="F466" s="19"/>
    </row>
    <row r="467" spans="1:6" s="4" customFormat="1" ht="16.649999999999999" customHeight="1" x14ac:dyDescent="0.25">
      <c r="A467" s="10">
        <v>465</v>
      </c>
      <c r="B467" s="47" t="s">
        <v>1031</v>
      </c>
      <c r="C467" s="44" t="s">
        <v>1032</v>
      </c>
      <c r="D467" s="39" t="s">
        <v>1000</v>
      </c>
      <c r="E467" s="51" t="s">
        <v>973</v>
      </c>
      <c r="F467" s="18"/>
    </row>
    <row r="468" spans="1:6" s="1" customFormat="1" ht="16.649999999999999" customHeight="1" x14ac:dyDescent="0.25">
      <c r="A468" s="10">
        <v>466</v>
      </c>
      <c r="B468" s="47" t="s">
        <v>1033</v>
      </c>
      <c r="C468" s="44" t="s">
        <v>1034</v>
      </c>
      <c r="D468" s="39" t="s">
        <v>1000</v>
      </c>
      <c r="E468" s="51" t="s">
        <v>1022</v>
      </c>
      <c r="F468" s="18"/>
    </row>
    <row r="469" spans="1:6" s="1" customFormat="1" ht="16.649999999999999" customHeight="1" x14ac:dyDescent="0.25">
      <c r="A469" s="10">
        <v>467</v>
      </c>
      <c r="B469" s="47" t="s">
        <v>1035</v>
      </c>
      <c r="C469" s="44" t="s">
        <v>1036</v>
      </c>
      <c r="D469" s="39" t="s">
        <v>1000</v>
      </c>
      <c r="E469" s="51" t="s">
        <v>1022</v>
      </c>
      <c r="F469" s="18"/>
    </row>
    <row r="470" spans="1:6" s="1" customFormat="1" ht="16.649999999999999" customHeight="1" x14ac:dyDescent="0.25">
      <c r="A470" s="10">
        <v>468</v>
      </c>
      <c r="B470" s="47" t="s">
        <v>1114</v>
      </c>
      <c r="C470" s="44" t="s">
        <v>1037</v>
      </c>
      <c r="D470" s="39" t="s">
        <v>1000</v>
      </c>
      <c r="E470" s="51" t="s">
        <v>1022</v>
      </c>
      <c r="F470" s="18"/>
    </row>
    <row r="471" spans="1:6" s="1" customFormat="1" ht="16.649999999999999" customHeight="1" x14ac:dyDescent="0.25">
      <c r="A471" s="10">
        <v>469</v>
      </c>
      <c r="B471" s="47" t="s">
        <v>1038</v>
      </c>
      <c r="C471" s="44" t="s">
        <v>1039</v>
      </c>
      <c r="D471" s="39" t="s">
        <v>1000</v>
      </c>
      <c r="E471" s="51" t="s">
        <v>1022</v>
      </c>
      <c r="F471" s="18"/>
    </row>
    <row r="472" spans="1:6" s="1" customFormat="1" ht="16.649999999999999" customHeight="1" x14ac:dyDescent="0.25">
      <c r="A472" s="10">
        <v>470</v>
      </c>
      <c r="B472" s="44" t="s">
        <v>1040</v>
      </c>
      <c r="C472" s="44" t="s">
        <v>1041</v>
      </c>
      <c r="D472" s="39" t="s">
        <v>1000</v>
      </c>
      <c r="E472" s="51" t="s">
        <v>1022</v>
      </c>
      <c r="F472" s="18"/>
    </row>
    <row r="473" spans="1:6" s="1" customFormat="1" ht="16.649999999999999" customHeight="1" x14ac:dyDescent="0.25">
      <c r="A473" s="10">
        <v>471</v>
      </c>
      <c r="B473" s="47" t="s">
        <v>1042</v>
      </c>
      <c r="C473" s="44" t="s">
        <v>1043</v>
      </c>
      <c r="D473" s="39" t="s">
        <v>1000</v>
      </c>
      <c r="E473" s="51" t="s">
        <v>1022</v>
      </c>
      <c r="F473" s="18"/>
    </row>
    <row r="474" spans="1:6" s="1" customFormat="1" ht="16.649999999999999" customHeight="1" x14ac:dyDescent="0.25">
      <c r="A474" s="10">
        <v>472</v>
      </c>
      <c r="B474" s="47" t="s">
        <v>1115</v>
      </c>
      <c r="C474" s="44" t="s">
        <v>1116</v>
      </c>
      <c r="D474" s="39" t="s">
        <v>1000</v>
      </c>
      <c r="E474" s="51" t="s">
        <v>1113</v>
      </c>
      <c r="F474" s="18"/>
    </row>
    <row r="475" spans="1:6" s="1" customFormat="1" ht="16.649999999999999" customHeight="1" x14ac:dyDescent="0.25">
      <c r="A475" s="10">
        <v>473</v>
      </c>
      <c r="B475" s="47" t="s">
        <v>1044</v>
      </c>
      <c r="C475" s="44" t="s">
        <v>1045</v>
      </c>
      <c r="D475" s="39" t="s">
        <v>1000</v>
      </c>
      <c r="E475" s="51" t="s">
        <v>1113</v>
      </c>
      <c r="F475" s="18"/>
    </row>
    <row r="476" spans="1:6" s="1" customFormat="1" ht="16.649999999999999" customHeight="1" x14ac:dyDescent="0.25">
      <c r="A476" s="10">
        <v>474</v>
      </c>
      <c r="B476" s="47" t="s">
        <v>1046</v>
      </c>
      <c r="C476" s="44" t="s">
        <v>1047</v>
      </c>
      <c r="D476" s="39" t="s">
        <v>1000</v>
      </c>
      <c r="E476" s="51" t="s">
        <v>1113</v>
      </c>
      <c r="F476" s="18"/>
    </row>
    <row r="477" spans="1:6" s="1" customFormat="1" ht="16.649999999999999" customHeight="1" x14ac:dyDescent="0.25">
      <c r="A477" s="10">
        <v>475</v>
      </c>
      <c r="B477" s="47" t="s">
        <v>1048</v>
      </c>
      <c r="C477" s="44" t="s">
        <v>1049</v>
      </c>
      <c r="D477" s="39" t="s">
        <v>1000</v>
      </c>
      <c r="E477" s="51" t="s">
        <v>650</v>
      </c>
      <c r="F477" s="18"/>
    </row>
    <row r="478" spans="1:6" s="1" customFormat="1" ht="16.649999999999999" customHeight="1" x14ac:dyDescent="0.25">
      <c r="A478" s="10">
        <v>476</v>
      </c>
      <c r="B478" s="47" t="s">
        <v>1050</v>
      </c>
      <c r="C478" s="44" t="s">
        <v>1051</v>
      </c>
      <c r="D478" s="39" t="s">
        <v>1000</v>
      </c>
      <c r="E478" s="51" t="s">
        <v>1017</v>
      </c>
      <c r="F478" s="18"/>
    </row>
    <row r="479" spans="1:6" s="1" customFormat="1" ht="16.649999999999999" customHeight="1" x14ac:dyDescent="0.25">
      <c r="A479" s="10">
        <v>477</v>
      </c>
      <c r="B479" s="47" t="s">
        <v>1117</v>
      </c>
      <c r="C479" s="44" t="s">
        <v>1052</v>
      </c>
      <c r="D479" s="39" t="s">
        <v>1000</v>
      </c>
      <c r="E479" s="51" t="s">
        <v>1017</v>
      </c>
      <c r="F479" s="19"/>
    </row>
    <row r="480" spans="1:6" s="1" customFormat="1" ht="16.649999999999999" customHeight="1" x14ac:dyDescent="0.25">
      <c r="A480" s="10">
        <v>478</v>
      </c>
      <c r="B480" s="47" t="s">
        <v>1053</v>
      </c>
      <c r="C480" s="44" t="s">
        <v>1054</v>
      </c>
      <c r="D480" s="39" t="s">
        <v>1000</v>
      </c>
      <c r="E480" s="51" t="s">
        <v>1017</v>
      </c>
      <c r="F480" s="19"/>
    </row>
    <row r="481" spans="1:6" s="1" customFormat="1" ht="16.649999999999999" customHeight="1" x14ac:dyDescent="0.25">
      <c r="A481" s="10">
        <v>479</v>
      </c>
      <c r="B481" s="47" t="s">
        <v>1055</v>
      </c>
      <c r="C481" s="44" t="s">
        <v>1056</v>
      </c>
      <c r="D481" s="39" t="s">
        <v>1000</v>
      </c>
      <c r="E481" s="51" t="s">
        <v>1017</v>
      </c>
      <c r="F481" s="19"/>
    </row>
    <row r="482" spans="1:6" s="1" customFormat="1" ht="16.649999999999999" customHeight="1" x14ac:dyDescent="0.25">
      <c r="A482" s="10">
        <v>480</v>
      </c>
      <c r="B482" s="44" t="s">
        <v>1057</v>
      </c>
      <c r="C482" s="44" t="s">
        <v>1058</v>
      </c>
      <c r="D482" s="39" t="s">
        <v>1000</v>
      </c>
      <c r="E482" s="51" t="s">
        <v>1017</v>
      </c>
      <c r="F482" s="19"/>
    </row>
    <row r="483" spans="1:6" s="1" customFormat="1" ht="16.649999999999999" customHeight="1" x14ac:dyDescent="0.25">
      <c r="A483" s="10">
        <v>481</v>
      </c>
      <c r="B483" s="44" t="s">
        <v>1059</v>
      </c>
      <c r="C483" s="44" t="s">
        <v>1060</v>
      </c>
      <c r="D483" s="39" t="s">
        <v>1000</v>
      </c>
      <c r="E483" s="51" t="s">
        <v>1017</v>
      </c>
      <c r="F483" s="19"/>
    </row>
    <row r="484" spans="1:6" s="1" customFormat="1" ht="16.649999999999999" customHeight="1" x14ac:dyDescent="0.25">
      <c r="A484" s="10">
        <v>482</v>
      </c>
      <c r="B484" s="48" t="s">
        <v>1061</v>
      </c>
      <c r="C484" s="44" t="s">
        <v>1062</v>
      </c>
      <c r="D484" s="39" t="s">
        <v>1000</v>
      </c>
      <c r="E484" s="51" t="s">
        <v>897</v>
      </c>
      <c r="F484" s="19"/>
    </row>
    <row r="485" spans="1:6" s="1" customFormat="1" ht="16.649999999999999" customHeight="1" x14ac:dyDescent="0.25">
      <c r="A485" s="10">
        <v>483</v>
      </c>
      <c r="B485" s="44" t="s">
        <v>1063</v>
      </c>
      <c r="C485" s="44" t="s">
        <v>1064</v>
      </c>
      <c r="D485" s="39" t="s">
        <v>1000</v>
      </c>
      <c r="E485" s="51" t="s">
        <v>897</v>
      </c>
      <c r="F485" s="19"/>
    </row>
    <row r="486" spans="1:6" s="1" customFormat="1" ht="16.649999999999999" customHeight="1" x14ac:dyDescent="0.25">
      <c r="A486" s="10">
        <v>484</v>
      </c>
      <c r="B486" s="44" t="s">
        <v>1065</v>
      </c>
      <c r="C486" s="44" t="s">
        <v>1066</v>
      </c>
      <c r="D486" s="39" t="s">
        <v>1000</v>
      </c>
      <c r="E486" s="51" t="s">
        <v>897</v>
      </c>
      <c r="F486" s="19"/>
    </row>
    <row r="487" spans="1:6" s="1" customFormat="1" ht="16.649999999999999" customHeight="1" x14ac:dyDescent="0.25">
      <c r="A487" s="10">
        <v>485</v>
      </c>
      <c r="B487" s="44" t="s">
        <v>1067</v>
      </c>
      <c r="C487" s="44" t="s">
        <v>1068</v>
      </c>
      <c r="D487" s="39" t="s">
        <v>1000</v>
      </c>
      <c r="E487" s="51" t="s">
        <v>897</v>
      </c>
      <c r="F487" s="19"/>
    </row>
    <row r="488" spans="1:6" s="1" customFormat="1" ht="16.649999999999999" customHeight="1" x14ac:dyDescent="0.25">
      <c r="A488" s="10">
        <v>486</v>
      </c>
      <c r="B488" s="44" t="s">
        <v>1069</v>
      </c>
      <c r="C488" s="44" t="s">
        <v>1070</v>
      </c>
      <c r="D488" s="39" t="s">
        <v>1000</v>
      </c>
      <c r="E488" s="51" t="s">
        <v>897</v>
      </c>
      <c r="F488" s="19"/>
    </row>
    <row r="489" spans="1:6" s="1" customFormat="1" ht="16.649999999999999" customHeight="1" x14ac:dyDescent="0.25">
      <c r="A489" s="10">
        <v>487</v>
      </c>
      <c r="B489" s="44" t="s">
        <v>1071</v>
      </c>
      <c r="C489" s="44" t="s">
        <v>1072</v>
      </c>
      <c r="D489" s="39" t="s">
        <v>1000</v>
      </c>
      <c r="E489" s="51" t="s">
        <v>897</v>
      </c>
      <c r="F489" s="19"/>
    </row>
    <row r="490" spans="1:6" s="1" customFormat="1" ht="16.649999999999999" customHeight="1" x14ac:dyDescent="0.25">
      <c r="A490" s="10">
        <v>488</v>
      </c>
      <c r="B490" s="44" t="s">
        <v>1073</v>
      </c>
      <c r="C490" s="44" t="s">
        <v>1074</v>
      </c>
      <c r="D490" s="39" t="s">
        <v>1000</v>
      </c>
      <c r="E490" s="51" t="s">
        <v>1113</v>
      </c>
      <c r="F490" s="19"/>
    </row>
    <row r="491" spans="1:6" s="1" customFormat="1" ht="16.649999999999999" customHeight="1" x14ac:dyDescent="0.25">
      <c r="A491" s="10">
        <v>489</v>
      </c>
      <c r="B491" s="44" t="s">
        <v>1075</v>
      </c>
      <c r="C491" s="44" t="s">
        <v>1076</v>
      </c>
      <c r="D491" s="39" t="s">
        <v>1000</v>
      </c>
      <c r="E491" s="51" t="s">
        <v>1113</v>
      </c>
      <c r="F491" s="19"/>
    </row>
    <row r="492" spans="1:6" s="1" customFormat="1" ht="16.649999999999999" customHeight="1" x14ac:dyDescent="0.25">
      <c r="A492" s="10">
        <v>490</v>
      </c>
      <c r="B492" s="44" t="s">
        <v>1077</v>
      </c>
      <c r="C492" s="44" t="s">
        <v>1078</v>
      </c>
      <c r="D492" s="39" t="s">
        <v>1000</v>
      </c>
      <c r="E492" s="51" t="s">
        <v>973</v>
      </c>
      <c r="F492" s="20"/>
    </row>
    <row r="493" spans="1:6" s="1" customFormat="1" ht="16.649999999999999" customHeight="1" x14ac:dyDescent="0.25">
      <c r="A493" s="10">
        <v>491</v>
      </c>
      <c r="B493" s="44" t="s">
        <v>1079</v>
      </c>
      <c r="C493" s="44" t="s">
        <v>1080</v>
      </c>
      <c r="D493" s="39" t="s">
        <v>1000</v>
      </c>
      <c r="E493" s="51" t="s">
        <v>1110</v>
      </c>
      <c r="F493" s="20"/>
    </row>
    <row r="494" spans="1:6" s="1" customFormat="1" ht="16.649999999999999" customHeight="1" x14ac:dyDescent="0.25">
      <c r="A494" s="10">
        <v>492</v>
      </c>
      <c r="B494" s="44" t="s">
        <v>1081</v>
      </c>
      <c r="C494" s="44" t="s">
        <v>1082</v>
      </c>
      <c r="D494" s="39" t="s">
        <v>1000</v>
      </c>
      <c r="E494" s="51" t="s">
        <v>1110</v>
      </c>
      <c r="F494" s="19"/>
    </row>
    <row r="495" spans="1:6" s="1" customFormat="1" ht="16.649999999999999" customHeight="1" x14ac:dyDescent="0.25">
      <c r="A495" s="10">
        <v>493</v>
      </c>
      <c r="B495" s="44" t="s">
        <v>1083</v>
      </c>
      <c r="C495" s="44" t="s">
        <v>1084</v>
      </c>
      <c r="D495" s="39" t="s">
        <v>1000</v>
      </c>
      <c r="E495" s="51" t="s">
        <v>1110</v>
      </c>
      <c r="F495" s="36"/>
    </row>
    <row r="496" spans="1:6" s="1" customFormat="1" ht="16.649999999999999" customHeight="1" x14ac:dyDescent="0.25">
      <c r="A496" s="10">
        <v>494</v>
      </c>
      <c r="B496" s="44" t="s">
        <v>1085</v>
      </c>
      <c r="C496" s="44" t="s">
        <v>1086</v>
      </c>
      <c r="D496" s="39" t="s">
        <v>1000</v>
      </c>
      <c r="E496" s="51" t="s">
        <v>890</v>
      </c>
      <c r="F496" s="20"/>
    </row>
    <row r="497" spans="1:6" s="1" customFormat="1" ht="16.649999999999999" customHeight="1" x14ac:dyDescent="0.25">
      <c r="A497" s="10">
        <v>495</v>
      </c>
      <c r="B497" s="44" t="s">
        <v>1087</v>
      </c>
      <c r="C497" s="44" t="s">
        <v>1088</v>
      </c>
      <c r="D497" s="39" t="s">
        <v>1000</v>
      </c>
      <c r="E497" s="51" t="s">
        <v>890</v>
      </c>
      <c r="F497" s="21"/>
    </row>
    <row r="498" spans="1:6" s="1" customFormat="1" ht="16.649999999999999" customHeight="1" x14ac:dyDescent="0.25">
      <c r="A498" s="10">
        <v>496</v>
      </c>
      <c r="B498" s="44" t="s">
        <v>1089</v>
      </c>
      <c r="C498" s="44" t="s">
        <v>1090</v>
      </c>
      <c r="D498" s="39" t="s">
        <v>1000</v>
      </c>
      <c r="E498" s="51" t="s">
        <v>890</v>
      </c>
      <c r="F498" s="21"/>
    </row>
    <row r="499" spans="1:6" s="1" customFormat="1" ht="16.649999999999999" customHeight="1" x14ac:dyDescent="0.25">
      <c r="A499" s="10">
        <v>497</v>
      </c>
      <c r="B499" s="44" t="s">
        <v>1091</v>
      </c>
      <c r="C499" s="44" t="s">
        <v>1092</v>
      </c>
      <c r="D499" s="39" t="s">
        <v>1000</v>
      </c>
      <c r="E499" s="51" t="s">
        <v>890</v>
      </c>
      <c r="F499" s="21"/>
    </row>
    <row r="500" spans="1:6" s="1" customFormat="1" ht="16.649999999999999" customHeight="1" x14ac:dyDescent="0.25">
      <c r="A500" s="10">
        <v>498</v>
      </c>
      <c r="B500" s="44" t="s">
        <v>1093</v>
      </c>
      <c r="C500" s="44" t="s">
        <v>1094</v>
      </c>
      <c r="D500" s="39" t="s">
        <v>1000</v>
      </c>
      <c r="E500" s="51" t="s">
        <v>890</v>
      </c>
      <c r="F500" s="21"/>
    </row>
    <row r="501" spans="1:6" s="1" customFormat="1" ht="16.649999999999999" customHeight="1" x14ac:dyDescent="0.25">
      <c r="A501" s="10">
        <v>499</v>
      </c>
      <c r="B501" s="44" t="s">
        <v>1095</v>
      </c>
      <c r="C501" s="44" t="s">
        <v>1096</v>
      </c>
      <c r="D501" s="39" t="s">
        <v>1000</v>
      </c>
      <c r="E501" s="51" t="s">
        <v>890</v>
      </c>
      <c r="F501" s="21"/>
    </row>
    <row r="502" spans="1:6" s="1" customFormat="1" ht="16.649999999999999" customHeight="1" x14ac:dyDescent="0.25">
      <c r="A502" s="35">
        <v>500</v>
      </c>
      <c r="B502" s="34" t="s">
        <v>1129</v>
      </c>
      <c r="C502" s="34" t="s">
        <v>1130</v>
      </c>
      <c r="D502" s="34" t="s">
        <v>1157</v>
      </c>
      <c r="E502" s="34" t="s">
        <v>1158</v>
      </c>
      <c r="F502" s="35"/>
    </row>
    <row r="503" spans="1:6" s="1" customFormat="1" ht="16.649999999999999" customHeight="1" x14ac:dyDescent="0.25">
      <c r="A503" s="35">
        <v>501</v>
      </c>
      <c r="B503" s="34" t="s">
        <v>1131</v>
      </c>
      <c r="C503" s="34" t="s">
        <v>1132</v>
      </c>
      <c r="D503" s="34" t="s">
        <v>1157</v>
      </c>
      <c r="E503" s="34" t="s">
        <v>1158</v>
      </c>
      <c r="F503" s="35"/>
    </row>
    <row r="504" spans="1:6" s="4" customFormat="1" ht="16.649999999999999" customHeight="1" x14ac:dyDescent="0.25">
      <c r="A504" s="35">
        <v>502</v>
      </c>
      <c r="B504" s="34" t="s">
        <v>1133</v>
      </c>
      <c r="C504" s="34" t="s">
        <v>1134</v>
      </c>
      <c r="D504" s="34" t="s">
        <v>1157</v>
      </c>
      <c r="E504" s="34" t="s">
        <v>1158</v>
      </c>
      <c r="F504" s="35"/>
    </row>
    <row r="505" spans="1:6" s="4" customFormat="1" ht="16.649999999999999" customHeight="1" x14ac:dyDescent="0.25">
      <c r="A505" s="35">
        <v>503</v>
      </c>
      <c r="B505" s="34" t="s">
        <v>1135</v>
      </c>
      <c r="C505" s="34" t="s">
        <v>1136</v>
      </c>
      <c r="D505" s="34" t="s">
        <v>1157</v>
      </c>
      <c r="E505" s="34" t="s">
        <v>1158</v>
      </c>
      <c r="F505" s="35"/>
    </row>
    <row r="506" spans="1:6" s="4" customFormat="1" ht="16.649999999999999" customHeight="1" x14ac:dyDescent="0.25">
      <c r="A506" s="35">
        <v>504</v>
      </c>
      <c r="B506" s="34" t="s">
        <v>1137</v>
      </c>
      <c r="C506" s="34" t="s">
        <v>1138</v>
      </c>
      <c r="D506" s="34" t="s">
        <v>1157</v>
      </c>
      <c r="E506" s="34" t="s">
        <v>1158</v>
      </c>
      <c r="F506" s="35"/>
    </row>
    <row r="507" spans="1:6" s="4" customFormat="1" ht="16.649999999999999" customHeight="1" x14ac:dyDescent="0.25">
      <c r="A507" s="35">
        <v>505</v>
      </c>
      <c r="B507" s="34" t="s">
        <v>1139</v>
      </c>
      <c r="C507" s="34" t="s">
        <v>1140</v>
      </c>
      <c r="D507" s="34" t="s">
        <v>1157</v>
      </c>
      <c r="E507" s="34" t="s">
        <v>1159</v>
      </c>
      <c r="F507" s="35"/>
    </row>
    <row r="508" spans="1:6" s="4" customFormat="1" ht="16.649999999999999" customHeight="1" x14ac:dyDescent="0.25">
      <c r="A508" s="35">
        <v>506</v>
      </c>
      <c r="B508" s="34" t="s">
        <v>1141</v>
      </c>
      <c r="C508" s="34" t="s">
        <v>1142</v>
      </c>
      <c r="D508" s="34" t="s">
        <v>1157</v>
      </c>
      <c r="E508" s="34" t="s">
        <v>1159</v>
      </c>
      <c r="F508" s="35"/>
    </row>
    <row r="509" spans="1:6" s="4" customFormat="1" ht="16.649999999999999" customHeight="1" x14ac:dyDescent="0.25">
      <c r="A509" s="35">
        <v>507</v>
      </c>
      <c r="B509" s="34" t="s">
        <v>1143</v>
      </c>
      <c r="C509" s="34" t="s">
        <v>1144</v>
      </c>
      <c r="D509" s="34" t="s">
        <v>1157</v>
      </c>
      <c r="E509" s="34" t="s">
        <v>1159</v>
      </c>
      <c r="F509" s="35"/>
    </row>
    <row r="510" spans="1:6" s="5" customFormat="1" ht="16.649999999999999" customHeight="1" x14ac:dyDescent="0.25">
      <c r="A510" s="35">
        <v>508</v>
      </c>
      <c r="B510" s="34" t="s">
        <v>1145</v>
      </c>
      <c r="C510" s="34" t="s">
        <v>1146</v>
      </c>
      <c r="D510" s="34" t="s">
        <v>1157</v>
      </c>
      <c r="E510" s="34" t="s">
        <v>1159</v>
      </c>
      <c r="F510" s="35"/>
    </row>
    <row r="511" spans="1:6" s="6" customFormat="1" x14ac:dyDescent="0.25">
      <c r="A511" s="35">
        <v>509</v>
      </c>
      <c r="B511" s="34" t="s">
        <v>1147</v>
      </c>
      <c r="C511" s="34" t="s">
        <v>1148</v>
      </c>
      <c r="D511" s="34" t="s">
        <v>1157</v>
      </c>
      <c r="E511" s="34" t="s">
        <v>1159</v>
      </c>
      <c r="F511" s="35"/>
    </row>
    <row r="512" spans="1:6" x14ac:dyDescent="0.25">
      <c r="A512" s="35">
        <v>510</v>
      </c>
      <c r="B512" s="34" t="s">
        <v>1149</v>
      </c>
      <c r="C512" s="34" t="s">
        <v>1150</v>
      </c>
      <c r="D512" s="34" t="s">
        <v>1157</v>
      </c>
      <c r="E512" s="34" t="s">
        <v>1160</v>
      </c>
      <c r="F512" s="35"/>
    </row>
    <row r="513" spans="1:6" x14ac:dyDescent="0.25">
      <c r="A513" s="35">
        <v>511</v>
      </c>
      <c r="B513" s="34" t="s">
        <v>1151</v>
      </c>
      <c r="C513" s="34" t="s">
        <v>1152</v>
      </c>
      <c r="D513" s="34" t="s">
        <v>1157</v>
      </c>
      <c r="E513" s="34" t="s">
        <v>1160</v>
      </c>
      <c r="F513" s="35"/>
    </row>
    <row r="514" spans="1:6" x14ac:dyDescent="0.25">
      <c r="A514" s="35">
        <v>512</v>
      </c>
      <c r="B514" s="34" t="s">
        <v>1153</v>
      </c>
      <c r="C514" s="34" t="s">
        <v>1154</v>
      </c>
      <c r="D514" s="34" t="s">
        <v>1157</v>
      </c>
      <c r="E514" s="34" t="s">
        <v>1160</v>
      </c>
      <c r="F514" s="53"/>
    </row>
    <row r="515" spans="1:6" x14ac:dyDescent="0.25">
      <c r="A515" s="35">
        <v>513</v>
      </c>
      <c r="B515" s="34" t="s">
        <v>1155</v>
      </c>
      <c r="C515" s="34" t="s">
        <v>1156</v>
      </c>
      <c r="D515" s="34" t="s">
        <v>1157</v>
      </c>
      <c r="E515" s="34" t="s">
        <v>1160</v>
      </c>
      <c r="F515" s="53"/>
    </row>
  </sheetData>
  <autoFilter ref="A2:F513" xr:uid="{00000000-0009-0000-0000-000000000000}"/>
  <sortState ref="A3:F154">
    <sortCondition ref="A3:A154"/>
  </sortState>
  <mergeCells count="1">
    <mergeCell ref="A1:F1"/>
  </mergeCells>
  <phoneticPr fontId="16" type="noConversion"/>
  <conditionalFormatting sqref="B3:B186 B502:B513">
    <cfRule type="duplicateValues" dxfId="4" priority="6"/>
  </conditionalFormatting>
  <conditionalFormatting sqref="C237:C326">
    <cfRule type="duplicateValues" dxfId="3" priority="3"/>
  </conditionalFormatting>
  <conditionalFormatting sqref="C397:C451">
    <cfRule type="duplicateValues" dxfId="2" priority="2"/>
  </conditionalFormatting>
  <conditionalFormatting sqref="C452:C495">
    <cfRule type="duplicateValues" dxfId="1" priority="1"/>
  </conditionalFormatting>
  <conditionalFormatting sqref="C502:C504 C83:C236 C1:C81 C506:C1048576 C327:C396">
    <cfRule type="duplicateValues" dxfId="0" priority="9"/>
  </conditionalFormatting>
  <pageMargins left="0.7" right="0.7" top="0.75" bottom="0.75" header="0.3" footer="0.3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李敏</cp:lastModifiedBy>
  <cp:lastPrinted>2020-06-10T18:22:00Z</cp:lastPrinted>
  <dcterms:created xsi:type="dcterms:W3CDTF">2006-09-13T19:21:00Z</dcterms:created>
  <dcterms:modified xsi:type="dcterms:W3CDTF">2023-12-08T01:40:35Z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2052-5.2.0.7734</vt:lpwstr>
  </property>
  <property fmtid="{D5CDD505-2E9C-101B-9397-08002B2CF9AE}" pid="3" name="ICV">
    <vt:lpwstr>6BAFE0127A5105B26A69F46375BC40DC_43</vt:lpwstr>
  </property>
</Properties>
</file>