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5"/>
  </bookViews>
  <sheets>
    <sheet name="金融" sheetId="9" state="hidden" r:id="rId1"/>
    <sheet name="金工" sheetId="8" state="hidden" r:id="rId2"/>
    <sheet name="投资" sheetId="2" state="hidden" r:id="rId3"/>
    <sheet name="保险" sheetId="1" state="hidden" r:id="rId4"/>
    <sheet name="保险精算" sheetId="6" state="hidden" r:id="rId5"/>
    <sheet name="金融学" sheetId="15" r:id="rId6"/>
    <sheet name="金融工程" sheetId="23" r:id="rId7"/>
    <sheet name="保险学" sheetId="16" r:id="rId8"/>
    <sheet name="精算学" sheetId="17" r:id="rId9"/>
    <sheet name="投资学" sheetId="18" r:id="rId10"/>
    <sheet name="工程管理" sheetId="20" r:id="rId11"/>
    <sheet name="房地产开发与管理" sheetId="21" r:id="rId12"/>
    <sheet name="工程造价" sheetId="2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68" authorId="0">
      <text>
        <r>
          <rPr>
            <b/>
            <sz val="9"/>
            <rFont val="宋体"/>
            <charset val="134"/>
          </rPr>
          <t>KK: 这类经典问题我不知道还有多少创新空间</t>
        </r>
      </text>
    </comment>
  </commentList>
</comments>
</file>

<file path=xl/sharedStrings.xml><?xml version="1.0" encoding="utf-8"?>
<sst xmlns="http://schemas.openxmlformats.org/spreadsheetml/2006/main" count="6290" uniqueCount="2949">
  <si>
    <t>金融学毕业论文选题</t>
  </si>
  <si>
    <t>题号</t>
  </si>
  <si>
    <t>论文题目</t>
  </si>
  <si>
    <t>选题类型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</si>
  <si>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</t>
    </r>
  </si>
  <si>
    <t>汇率波动对世界经济的影响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</si>
  <si>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</t>
    </r>
  </si>
  <si>
    <t>外部冲击、汇率制度与跨境资本流动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</si>
  <si>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</t>
    </r>
  </si>
  <si>
    <t>人民币汇率制度改革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</si>
  <si>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</t>
    </r>
  </si>
  <si>
    <t>金融开放、货币政策调控效力与经济稳定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</si>
  <si>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</t>
    </r>
  </si>
  <si>
    <t>汇率稳定能否促进跨境金融资产投资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</si>
  <si>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</t>
    </r>
  </si>
  <si>
    <t>从人民币汇率形成机制看中国事实汇率制度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</si>
  <si>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</t>
    </r>
  </si>
  <si>
    <t>国家风险是否影响汇率制度选择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</si>
  <si>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</t>
    </r>
  </si>
  <si>
    <t>离岸与在岸人民币套汇问题研究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</si>
  <si>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</t>
    </r>
  </si>
  <si>
    <t>三元悖论非角点解与人民币国际化路径选择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</si>
  <si>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</t>
    </r>
  </si>
  <si>
    <t>金融发展下资本账户开放对货币国际化的影响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</si>
  <si>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</t>
    </r>
  </si>
  <si>
    <t>货币国际化、金融结构与币值稳定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</si>
  <si>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</t>
    </r>
  </si>
  <si>
    <t>股票市场和外汇市场间风险溢出效应研究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</si>
  <si>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</t>
    </r>
  </si>
  <si>
    <t>人民币国际地位、汇率波动与境外中国金融资产持有量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</si>
  <si>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</t>
    </r>
  </si>
  <si>
    <t>人民币与“一带一路”主要国家货币汇率动态联动研究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</si>
  <si>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</t>
    </r>
  </si>
  <si>
    <t>金融发展、汇改最优次序与长期经济增长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</si>
  <si>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</t>
    </r>
  </si>
  <si>
    <t>国际金融体系的演变研究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</si>
  <si>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</t>
    </r>
  </si>
  <si>
    <t>世界向多极化、多货币体系发展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</si>
  <si>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</t>
    </r>
  </si>
  <si>
    <t>人民币离在岸价差及其波动行为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</si>
  <si>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19</t>
    </r>
  </si>
  <si>
    <t>资本账户开放、汇率市场化改革与外汇市场风险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</si>
  <si>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20</t>
    </r>
  </si>
  <si>
    <t>国际证券资金大幅流入识别及其影响因素研究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</si>
  <si>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21</t>
    </r>
  </si>
  <si>
    <t>自由贸易试验区对资本流动的影响效应研究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</si>
  <si>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22</t>
    </r>
  </si>
  <si>
    <t>金融开放背景下金融发展对跨境资本流动的影响研究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</si>
  <si>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23</t>
    </r>
  </si>
  <si>
    <t>国际金融周期、资本急停与政策效果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</si>
  <si>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24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</si>
  <si>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25</t>
    </r>
  </si>
  <si>
    <t>金融不确定性对国际证券资本流动的影响研究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</si>
  <si>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26</t>
    </r>
  </si>
  <si>
    <t>美元周期与国际短期资本流动及其极端波动的关系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</si>
  <si>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27</t>
    </r>
  </si>
  <si>
    <t>美国货币政策对新兴经济体宏观审慎监管跨境溢出效应的影响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</si>
  <si>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28</t>
    </r>
  </si>
  <si>
    <t>我国汇率制度改革及其面临的约束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</si>
  <si>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29</t>
    </r>
  </si>
  <si>
    <t>汇率制度与收入不平等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</si>
  <si>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30</t>
    </r>
  </si>
  <si>
    <t>中央银行外汇干预的国际经验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</si>
  <si>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31</t>
    </r>
  </si>
  <si>
    <t>外汇市场、债券市场与股票市场动态关系研究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</si>
  <si>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32</t>
    </r>
  </si>
  <si>
    <t>外汇期权隐含方差、风险偏好与人民币汇率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</si>
  <si>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33</t>
    </r>
  </si>
  <si>
    <t>企业全球价值链位置与“汇率不相关之谜”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</si>
  <si>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34</t>
    </r>
  </si>
  <si>
    <t>外汇风险传染网络测度与影响机制分析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</si>
  <si>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35</t>
    </r>
  </si>
  <si>
    <t>汇率网络结构变迁、人民币影响力与汇率波动传导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</si>
  <si>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36</t>
    </r>
  </si>
  <si>
    <t>极端国际资本流动的经济影响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</si>
  <si>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37</t>
    </r>
  </si>
  <si>
    <t>不可能三角与不可能二元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</si>
  <si>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38</t>
    </r>
  </si>
  <si>
    <t>泰勒规则、股价波动与人民币汇率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</si>
  <si>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39</t>
    </r>
  </si>
  <si>
    <t>跨境贸易人民币结算中的套汇套利机制及其时变特征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</si>
  <si>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40</t>
    </r>
  </si>
  <si>
    <t>跨境资本流动监测预警体系的构建和应用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</si>
  <si>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41</t>
    </r>
  </si>
  <si>
    <t>金融支持乡村振兴的对策研究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</si>
  <si>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42</t>
    </r>
  </si>
  <si>
    <t>金融科技发展对银行业的影响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</si>
  <si>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43</t>
    </r>
  </si>
  <si>
    <t>中国普惠金融的现状及其发展对策探讨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</si>
  <si>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44</t>
    </r>
  </si>
  <si>
    <t>数字化转型下的银行风险管理研究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</si>
  <si>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45</t>
    </r>
  </si>
  <si>
    <t>绿色金融的现状及其发展对策探讨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</si>
  <si>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46</t>
    </r>
  </si>
  <si>
    <t>金融业服务低碳转型的路径探讨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</si>
  <si>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47</t>
    </r>
  </si>
  <si>
    <t>全球股票市场的风险溢出及对策探讨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</si>
  <si>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48</t>
    </r>
  </si>
  <si>
    <t>货币政策与银行风险承担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</si>
  <si>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49</t>
    </r>
  </si>
  <si>
    <t>中国影子银行的成因及对策探讨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</si>
  <si>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50</t>
    </r>
  </si>
  <si>
    <t>小微企业融资难融资贵的成因及对策探讨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</si>
  <si>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51</t>
    </r>
  </si>
  <si>
    <t>影响人民币国际使用的因素研究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</si>
  <si>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52</t>
    </r>
  </si>
  <si>
    <t>央行沟通对宏观经济的影响研究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</si>
  <si>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53</t>
    </r>
  </si>
  <si>
    <t>中国显性存款保险制度的现状及其发展对策探讨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</si>
  <si>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54</t>
    </r>
  </si>
  <si>
    <t>论货币政策与宏观审慎政策双支柱调控框架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</si>
  <si>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55</t>
    </r>
  </si>
  <si>
    <t>论中国利率市场化改革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</si>
  <si>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56</t>
    </r>
  </si>
  <si>
    <t>美国量化宽松货币政策溢出效应研究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</si>
  <si>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57</t>
    </r>
  </si>
  <si>
    <t>利率市场化改革与货币政策银行利率传导研究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</si>
  <si>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58</t>
    </r>
  </si>
  <si>
    <t>定向降准对小微企业商业信用的影响研究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</si>
  <si>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59</t>
    </r>
  </si>
  <si>
    <t>经济不确定性对股票市场的影响研究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</si>
  <si>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60</t>
    </r>
  </si>
  <si>
    <t>中国通货膨胀预期及其影响因素研究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</si>
  <si>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61</t>
    </r>
  </si>
  <si>
    <t>央行数字货币的应用研究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</si>
  <si>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62</t>
    </r>
  </si>
  <si>
    <t>监管套利与金融风险研究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</si>
  <si>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63</t>
    </r>
  </si>
  <si>
    <t>货币政策的预期管理工具研究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</si>
  <si>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64</t>
    </r>
  </si>
  <si>
    <t>注册制改革的效果研究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</si>
  <si>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65</t>
    </r>
  </si>
  <si>
    <t>IPO发行定价效率研究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</si>
  <si>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66</t>
    </r>
  </si>
  <si>
    <t>LIBOR终止的影响及对策研究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</si>
  <si>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67</t>
    </r>
  </si>
  <si>
    <t>数字货币的风险度量与监管研究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</si>
  <si>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68</t>
    </r>
  </si>
  <si>
    <t>金融科技在金融监管中的应用研究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</si>
  <si>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69</t>
    </r>
  </si>
  <si>
    <t>金融服务产业集群的发展研究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</si>
  <si>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70</t>
    </r>
  </si>
  <si>
    <t>选择性货币政策工具的效果研究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</si>
  <si>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71</t>
    </r>
  </si>
  <si>
    <t>金融科技发展对货币政策效果的影响研究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</si>
  <si>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72</t>
    </r>
  </si>
  <si>
    <t>数据要素证券化路径研究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</si>
  <si>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73</t>
    </r>
  </si>
  <si>
    <t>金融基础设施建设研究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</si>
  <si>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74</t>
    </r>
  </si>
  <si>
    <t>股权质押对市场定价效率的影响研究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</si>
  <si>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75</t>
    </r>
  </si>
  <si>
    <t>公募REITs支持新型城镇化的效果研究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</si>
  <si>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76</t>
    </r>
  </si>
  <si>
    <t>科创板促进企业创新的效果研究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</si>
  <si>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77</t>
    </r>
  </si>
  <si>
    <t>普惠金融对区域经济增长的影响研究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</si>
  <si>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78</t>
    </r>
  </si>
  <si>
    <t>高管减持对市场预期的影响研究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</si>
  <si>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79</t>
    </r>
  </si>
  <si>
    <t>基于AI的程序化交易对金融市场的影响研究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</si>
  <si>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80</t>
    </r>
  </si>
  <si>
    <t>碳金融产品的定价研究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</si>
  <si>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81</t>
    </r>
  </si>
  <si>
    <t>新时代共同富裕的理论内涵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</si>
  <si>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82</t>
    </r>
  </si>
  <si>
    <t>中国特色金融发展的理论逻辑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</si>
  <si>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83</t>
    </r>
  </si>
  <si>
    <t>金融发展与包容性增长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</si>
  <si>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84</t>
    </r>
  </si>
  <si>
    <t>金融发展与收入公平分配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</si>
  <si>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85</t>
    </r>
  </si>
  <si>
    <t>金融发展与财富公平分配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</si>
  <si>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86</t>
    </r>
  </si>
  <si>
    <t>金融发展与共同富裕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</si>
  <si>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87</t>
    </r>
  </si>
  <si>
    <t>金融发展与防止资本泛滥影响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</si>
  <si>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88</t>
    </r>
  </si>
  <si>
    <t>数字金融发展与共同富裕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</si>
  <si>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89</t>
    </r>
  </si>
  <si>
    <t>普惠金融与收入分配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</si>
  <si>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90</t>
    </r>
  </si>
  <si>
    <t>金融资源公平配置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</si>
  <si>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91</t>
    </r>
  </si>
  <si>
    <t>中国特色金融科技发展的理论逻辑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</si>
  <si>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92</t>
    </r>
  </si>
  <si>
    <t>金融科技发展与包容性增长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</si>
  <si>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93</t>
    </r>
  </si>
  <si>
    <t>金融科技发展与收入公平分配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</si>
  <si>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94</t>
    </r>
  </si>
  <si>
    <t>金融科技发展与共同富裕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</si>
  <si>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95</t>
    </r>
  </si>
  <si>
    <t>数字技术与金融包容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</si>
  <si>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96</t>
    </r>
  </si>
  <si>
    <t>金融科技与监管科技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</si>
  <si>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97</t>
    </r>
  </si>
  <si>
    <t xml:space="preserve">上市公司子公司上市的市场反应 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</si>
  <si>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98</t>
    </r>
  </si>
  <si>
    <t xml:space="preserve">证监会问询函的市场反应 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</si>
  <si>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99</t>
    </r>
  </si>
  <si>
    <t>证监会问询函与企业盈余管理关系研究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</si>
  <si>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100</t>
    </r>
  </si>
  <si>
    <t>金融困顿的传导途径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</si>
  <si>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101</t>
    </r>
  </si>
  <si>
    <t>气候变化与压力测试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</si>
  <si>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102</t>
    </r>
  </si>
  <si>
    <t>气候变化与金融风险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</si>
  <si>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103</t>
    </r>
  </si>
  <si>
    <t>疫情给金融体系代来的风险与挑战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</si>
  <si>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104</t>
    </r>
  </si>
  <si>
    <t>机器学习和自然语言分析等方法在衡量金融风险中的应用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</si>
  <si>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105</t>
    </r>
  </si>
  <si>
    <t>数字货币、金融科技等给金融行业带来的风险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</si>
  <si>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106</t>
    </r>
  </si>
  <si>
    <t>复杂交易与金融监管体制改革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</si>
  <si>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107</t>
    </r>
  </si>
  <si>
    <t>现代中央银行制度建设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</si>
  <si>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108</t>
    </r>
  </si>
  <si>
    <t>资管新规与银行业风险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</si>
  <si>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109</t>
    </r>
  </si>
  <si>
    <t>金融科技与商业银行风险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</si>
  <si>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110</t>
    </r>
  </si>
  <si>
    <t>金融科技与商业银行绩效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</si>
  <si>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111</t>
    </r>
  </si>
  <si>
    <t>金融服务乡村振兴战略的创新探索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</si>
  <si>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112</t>
    </r>
  </si>
  <si>
    <t>商业银行非利息收入业务管理策略研究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</si>
  <si>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113</t>
    </r>
  </si>
  <si>
    <t>商业银行支持“双碳”国策问题研究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</si>
  <si>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114</t>
    </r>
  </si>
  <si>
    <t>商业银行绿色信贷问题研究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</si>
  <si>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115</t>
    </r>
  </si>
  <si>
    <t>完善商业银行内控机制研究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</si>
  <si>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116</t>
    </r>
  </si>
  <si>
    <t>影子银行问题研究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</si>
  <si>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117</t>
    </r>
  </si>
  <si>
    <t>商业银行小微企业信贷问题研究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</si>
  <si>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118</t>
    </r>
  </si>
  <si>
    <t>消费者金融决策问题研究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</si>
  <si>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119</t>
    </r>
  </si>
  <si>
    <t>商业银行资产负债管理问题研究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</si>
  <si>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120</t>
    </r>
  </si>
  <si>
    <t>完善国有商业银行公司治理问题研究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</si>
  <si>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121</t>
    </r>
  </si>
  <si>
    <t>银行业多元化经营问题研究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</si>
  <si>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122</t>
    </r>
  </si>
  <si>
    <t>商业银行绩效管理问题研究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</si>
  <si>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123</t>
    </r>
  </si>
  <si>
    <t>商业银行资本管理问题研究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</si>
  <si>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124</t>
    </r>
  </si>
  <si>
    <t>银行公司治理与文化问题研究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</si>
  <si>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125</t>
    </r>
  </si>
  <si>
    <t>银行流动性监管问题研究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</si>
  <si>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126</t>
    </r>
  </si>
  <si>
    <t>银行业信息隐私与风险管理问题研究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</si>
  <si>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127</t>
    </r>
  </si>
  <si>
    <t>数字时代银行战略转型问题研究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</si>
  <si>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128</t>
    </r>
  </si>
  <si>
    <t>商业银行环境与气候风险管理问题研究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</si>
  <si>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129</t>
    </r>
  </si>
  <si>
    <t>技术变革、金融创新及其在银行业中的发展问题研究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</si>
  <si>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130</t>
    </r>
  </si>
  <si>
    <t>银行在货币政策传导中的作用问题研究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</si>
  <si>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131</t>
    </r>
  </si>
  <si>
    <t>银行与市场的加速整合及其对监管的影响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</si>
  <si>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132</t>
    </r>
  </si>
  <si>
    <t>银行支持实体经济问题研究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</si>
  <si>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133</t>
    </r>
  </si>
  <si>
    <t>银行业系统性风险问题研究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</si>
  <si>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134</t>
    </r>
  </si>
  <si>
    <t>系统重要性银行监管问题研究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</si>
  <si>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135</t>
    </r>
  </si>
  <si>
    <t>银行竞争问题研究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</si>
  <si>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136</t>
    </r>
  </si>
  <si>
    <t>银行业结构问题研究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</si>
  <si>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137</t>
    </r>
  </si>
  <si>
    <t>商业银行流动性风险管理问题研究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</si>
  <si>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138</t>
    </r>
  </si>
  <si>
    <t>商业银行操作风险管理问题研究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</si>
  <si>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139</t>
    </r>
  </si>
  <si>
    <t>商业银行市场风险管理问题研究</t>
  </si>
  <si>
    <t>备注：以上提供的仅作为论文选题的方向供同学们参考，具体论文题目可与论文指导老师商定。学生可自行拟定论文题目.</t>
  </si>
  <si>
    <t>金融工程毕业论文选题</t>
  </si>
  <si>
    <t>J1</t>
  </si>
  <si>
    <t>去杠杆、融资约束与劳动雇佣的实证研究</t>
  </si>
  <si>
    <t>选题类型：</t>
  </si>
  <si>
    <t>J2</t>
  </si>
  <si>
    <t>中美贸易战与劳动雇佣的实证研究</t>
  </si>
  <si>
    <t>基础研究</t>
  </si>
  <si>
    <t>J3</t>
  </si>
  <si>
    <t>政府融资与企业劳动雇佣的实证研究</t>
  </si>
  <si>
    <t>应用研究</t>
  </si>
  <si>
    <t>J4</t>
  </si>
  <si>
    <t>大股东股权质押：掏空还是支持上市公司（可案例，可实证）</t>
  </si>
  <si>
    <t>J5</t>
  </si>
  <si>
    <t>货币政策与商业银行中长期信贷配置</t>
  </si>
  <si>
    <t>J6</t>
  </si>
  <si>
    <t>资本账户开放背景下中国短期资本流动的影响因素研究</t>
  </si>
  <si>
    <t>J7</t>
  </si>
  <si>
    <t>上证50ETF期权隐含波动率研究</t>
  </si>
  <si>
    <t>J8</t>
  </si>
  <si>
    <t>上证50ETF期权隐含尾部风险研究</t>
  </si>
  <si>
    <t>J9</t>
  </si>
  <si>
    <t>浅析对冲技术在汇率风险管理中的应用</t>
  </si>
  <si>
    <t>J10</t>
  </si>
  <si>
    <t>中国对冲基金发展状况分析</t>
  </si>
  <si>
    <t>J11</t>
  </si>
  <si>
    <t>Variance Risk Premium 对与股票收益率的预测性研究</t>
  </si>
  <si>
    <t>J12</t>
  </si>
  <si>
    <t>Variance Risk Premium 的度量和以此构建投资组合的策略研究</t>
  </si>
  <si>
    <t>J13</t>
  </si>
  <si>
    <t>央行数字货币研究</t>
  </si>
  <si>
    <t>J14</t>
  </si>
  <si>
    <t>区块链与上市公司绩效研究</t>
  </si>
  <si>
    <t>J15</t>
  </si>
  <si>
    <t>企业投资同群效应研究</t>
  </si>
  <si>
    <t>J16</t>
  </si>
  <si>
    <t>经济政策不确定性与企业投资同群效应研究</t>
  </si>
  <si>
    <t>J17</t>
  </si>
  <si>
    <t>管理者动机与企业同群效应研究</t>
  </si>
  <si>
    <t>J18</t>
  </si>
  <si>
    <t xml:space="preserve">中国信用债市场问题研究 </t>
  </si>
  <si>
    <t>J19</t>
  </si>
  <si>
    <t>中国利率期限结构问题研究</t>
  </si>
  <si>
    <t>J20</t>
  </si>
  <si>
    <t>上市公司资本结构动态调整问题研究</t>
  </si>
  <si>
    <t>J21</t>
  </si>
  <si>
    <t>结构化理财产品定价研究</t>
  </si>
  <si>
    <t>J22</t>
  </si>
  <si>
    <t>卖空机制的治理效应研究</t>
  </si>
  <si>
    <t>J23</t>
  </si>
  <si>
    <t>国有企业雇员持股计划与企业业绩</t>
  </si>
  <si>
    <t>J24</t>
  </si>
  <si>
    <t>雇员持股计划与公司创新</t>
  </si>
  <si>
    <t>J25</t>
  </si>
  <si>
    <t>多个大股东与公司治理</t>
  </si>
  <si>
    <t>J26</t>
  </si>
  <si>
    <t>公募基金差异化发展探究</t>
  </si>
  <si>
    <t>J27</t>
  </si>
  <si>
    <t>科创板企业价值发现探究</t>
  </si>
  <si>
    <t>J28</t>
  </si>
  <si>
    <t>上市公司并购重组与内幕交易行为研究</t>
  </si>
  <si>
    <t>J29</t>
  </si>
  <si>
    <t>国际市场对我国股市系统性风险的影响研究</t>
  </si>
  <si>
    <t>J30</t>
  </si>
  <si>
    <t>IPO公司与投资人保护研究</t>
  </si>
  <si>
    <t>J31</t>
  </si>
  <si>
    <t>企业社会责任对公司价值的影响研究</t>
  </si>
  <si>
    <t>J32</t>
  </si>
  <si>
    <t>企业社会责任对投资人保护的影响研究</t>
  </si>
  <si>
    <t>J33</t>
  </si>
  <si>
    <t>公司股利政策对资本成本的影响研究</t>
  </si>
  <si>
    <t>J34</t>
  </si>
  <si>
    <t>企业社会责任是否有助于降低风险</t>
  </si>
  <si>
    <t>J35</t>
  </si>
  <si>
    <t>上市公司创始人权益保护与股东权益保护研究</t>
  </si>
  <si>
    <t>J36</t>
  </si>
  <si>
    <t>机构投资者对公司价值的影响研究</t>
  </si>
  <si>
    <t>J37</t>
  </si>
  <si>
    <t>上市公司信息披露的市场反应研究</t>
  </si>
  <si>
    <t>J38</t>
  </si>
  <si>
    <t>公司股利政策对公司价值的影响研究</t>
  </si>
  <si>
    <t>J39</t>
  </si>
  <si>
    <t>资本结构理论与实证研究综述</t>
  </si>
  <si>
    <t>J40</t>
  </si>
  <si>
    <t>股指期货跨期套利策略研究</t>
  </si>
  <si>
    <t>J41</t>
  </si>
  <si>
    <t>上市公司股利政策信号的传递效应研究</t>
  </si>
  <si>
    <t>J42</t>
  </si>
  <si>
    <t>上市公司资本结构动态调整研究</t>
  </si>
  <si>
    <t>J43</t>
  </si>
  <si>
    <t>可转换债券的定价及其影响因素研究</t>
  </si>
  <si>
    <t>J44</t>
  </si>
  <si>
    <t>J45</t>
  </si>
  <si>
    <t>CDR对我国股票市场的影响研究</t>
  </si>
  <si>
    <t>J46</t>
  </si>
  <si>
    <t>沪港通对我国A股市场的影响研究</t>
  </si>
  <si>
    <t>J47</t>
  </si>
  <si>
    <t>纳入MSCI指数对A股市场的影响研究</t>
  </si>
  <si>
    <t>J48</t>
  </si>
  <si>
    <t>养老金入市对A股市场的影响研究</t>
  </si>
  <si>
    <t>J49</t>
  </si>
  <si>
    <t>ETF对我国证券市场投资者结构的影响研究</t>
  </si>
  <si>
    <t>J50</t>
  </si>
  <si>
    <t>贸易摩擦对金融市场的短期及长期的影响</t>
  </si>
  <si>
    <t>J51</t>
  </si>
  <si>
    <t>我国股市在贸易战期间以及之前和之后的事件性分析</t>
  </si>
  <si>
    <t>J52</t>
  </si>
  <si>
    <t>P2P风险探源</t>
  </si>
  <si>
    <t>J53</t>
  </si>
  <si>
    <t>P2P收益分析</t>
  </si>
  <si>
    <t>J54</t>
  </si>
  <si>
    <t>我国市场上市的ETF定价有效性研究</t>
  </si>
  <si>
    <t>J55</t>
  </si>
  <si>
    <t>营改增的市场反应及影响因素研究</t>
  </si>
  <si>
    <t>J56</t>
  </si>
  <si>
    <t>资产支持证券跨产品的定价实证研究</t>
  </si>
  <si>
    <t>J57</t>
  </si>
  <si>
    <t>股市异常波动下的股债联动关系</t>
  </si>
  <si>
    <t>J58</t>
  </si>
  <si>
    <t>公司治理、现金股利与公司价值</t>
  </si>
  <si>
    <t>J59</t>
  </si>
  <si>
    <t>我国ppp项目资产证券化中的问题与对策</t>
  </si>
  <si>
    <t>J60</t>
  </si>
  <si>
    <t>混合所有制企业国有与非国有大股东之间的利益冲突及其治理研究</t>
  </si>
  <si>
    <t>J61</t>
  </si>
  <si>
    <t>大股东异质性及其利益均衡研究</t>
  </si>
  <si>
    <t>J62</t>
  </si>
  <si>
    <t>经济政策不确定性与企业同群效应研究</t>
  </si>
  <si>
    <t>J63</t>
  </si>
  <si>
    <t>.董事网络增进企业债务融资的作用机理研究</t>
  </si>
  <si>
    <t>J64</t>
  </si>
  <si>
    <t>传统文化对公司治理的作用机制研究</t>
  </si>
  <si>
    <t>J65</t>
  </si>
  <si>
    <t>区块链在资产证券化中应用问题研究</t>
  </si>
  <si>
    <t>J66</t>
  </si>
  <si>
    <t>高净值居民证券投资配置问题研究</t>
  </si>
  <si>
    <t>J67</t>
  </si>
  <si>
    <t>久期理论在利率风险管理中应用问题</t>
  </si>
  <si>
    <t>J68</t>
  </si>
  <si>
    <t>证券市场微观交易制度改革研究</t>
  </si>
  <si>
    <t>J69</t>
  </si>
  <si>
    <t>融资约束下的企业创新问题研究</t>
  </si>
  <si>
    <t>J70</t>
  </si>
  <si>
    <t>AI在信用评级中应用问题研究</t>
  </si>
  <si>
    <t>J71</t>
  </si>
  <si>
    <t>首次代币发行（ICO）定价研究</t>
  </si>
  <si>
    <t>J72</t>
  </si>
  <si>
    <t>数字加密货币（Cryptocurrency）的定价研究</t>
  </si>
  <si>
    <t>J73</t>
  </si>
  <si>
    <t>数字加密货币（Cryptocurrency）的风险管理与组合技术</t>
  </si>
  <si>
    <t>J74</t>
  </si>
  <si>
    <t>比特币衍生工具的定价与交易策略研究</t>
  </si>
  <si>
    <t>J75</t>
  </si>
  <si>
    <t>企业环境风险的测度与管理</t>
  </si>
  <si>
    <t>J76</t>
  </si>
  <si>
    <t>经济政策不确定性与宏观经济增长相关问题研究</t>
  </si>
  <si>
    <t>J77</t>
  </si>
  <si>
    <t>经济政策不确定性与上市公司治理相关问题研究</t>
  </si>
  <si>
    <t>J78</t>
  </si>
  <si>
    <t xml:space="preserve"> 经济政策不确定性对资本市场影响相关问题研究</t>
  </si>
  <si>
    <t>J79</t>
  </si>
  <si>
    <t>货币政策调控与银行风险承担相关问题研究</t>
  </si>
  <si>
    <t>J80</t>
  </si>
  <si>
    <t>利率市场化与商业银行经营管理相关问题研究</t>
  </si>
  <si>
    <t>J81</t>
  </si>
  <si>
    <t xml:space="preserve"> 融资约束与高科技公司创新能力</t>
  </si>
  <si>
    <t>J82</t>
  </si>
  <si>
    <t xml:space="preserve">经济不确定性与公司投资效率 </t>
  </si>
  <si>
    <t>J83</t>
  </si>
  <si>
    <t xml:space="preserve">经济不确定性与公司创新能力 </t>
  </si>
  <si>
    <t>J84</t>
  </si>
  <si>
    <t xml:space="preserve">FDI与出口公司业绩 </t>
  </si>
  <si>
    <t>J85</t>
  </si>
  <si>
    <t xml:space="preserve"> 政府支出与公司投资行为</t>
  </si>
  <si>
    <t>J86</t>
  </si>
  <si>
    <t xml:space="preserve"> 参数、非参数GARCH模型与半参数GARCH模型的比较研究</t>
  </si>
  <si>
    <t>J87</t>
  </si>
  <si>
    <t>创业板上市日价格波动与绩效</t>
  </si>
  <si>
    <t>J88</t>
  </si>
  <si>
    <t>基于协整的股指期货套利研究</t>
  </si>
  <si>
    <t>J89</t>
  </si>
  <si>
    <t>国际金融危机传导机制研究</t>
  </si>
  <si>
    <t>J90</t>
  </si>
  <si>
    <t>var在商业银行汇率风险评估中的应用研究</t>
  </si>
  <si>
    <t>J91</t>
  </si>
  <si>
    <t>中国农产品期货市场定价因子的实证研究</t>
  </si>
  <si>
    <t>J92</t>
  </si>
  <si>
    <t>场外期权在农产品价格风险管理中的应用——基于“保险+期货”业务模式的案例分析</t>
  </si>
  <si>
    <t>J93</t>
  </si>
  <si>
    <t>上证50ETF期权在OBPI保本策略中的应用研究</t>
  </si>
  <si>
    <t>J94</t>
  </si>
  <si>
    <t>上证50ETF期权的定价与动态对冲策略研究</t>
  </si>
  <si>
    <t>J95</t>
  </si>
  <si>
    <t>上证50ETF期权对我国股票市场流动性影响的实证研究</t>
  </si>
  <si>
    <t>J96</t>
  </si>
  <si>
    <t>气候变化对公司治理的研究</t>
  </si>
  <si>
    <t>J97</t>
  </si>
  <si>
    <t>新冠疫情对公司绩效的影响分析</t>
  </si>
  <si>
    <t>J98</t>
  </si>
  <si>
    <t>上市公司同群效应研究</t>
  </si>
  <si>
    <t>J99</t>
  </si>
  <si>
    <t>期权对冲对现货市场的影响</t>
  </si>
  <si>
    <t>J100</t>
  </si>
  <si>
    <t>知识产权资产证券化产品研究</t>
  </si>
  <si>
    <t>J101</t>
  </si>
  <si>
    <t>上市公司债券违约风险研究</t>
  </si>
  <si>
    <t>J102</t>
  </si>
  <si>
    <t>房地产信托投资基金(REITs)在中国的实证研究</t>
  </si>
  <si>
    <t>J103</t>
  </si>
  <si>
    <t>创业板注册制对股市的影响探究</t>
  </si>
  <si>
    <t>J104</t>
  </si>
  <si>
    <t>科创板减持对公司业绩的影响探究</t>
  </si>
  <si>
    <t>J105</t>
  </si>
  <si>
    <t>企业社会责任与公司价值</t>
  </si>
  <si>
    <t>J106</t>
  </si>
  <si>
    <t>政策不确定性与对外直接投资</t>
  </si>
  <si>
    <t>J107</t>
  </si>
  <si>
    <t>知识产权证券化研究</t>
  </si>
  <si>
    <t>J108</t>
  </si>
  <si>
    <t>绿色债劵定价研究</t>
  </si>
  <si>
    <t>J109</t>
  </si>
  <si>
    <t>控股股东股权质押与融资成本</t>
  </si>
  <si>
    <t>J110</t>
  </si>
  <si>
    <t>股票回购的公告效应或价值效应或财务效应研究</t>
  </si>
  <si>
    <t>J111</t>
  </si>
  <si>
    <t>信息披露质量与胶价崩盘风险</t>
  </si>
  <si>
    <t>J112</t>
  </si>
  <si>
    <t>预期管理与股票收益</t>
  </si>
  <si>
    <t>J113</t>
  </si>
  <si>
    <t>包商银行破产案例研究</t>
  </si>
  <si>
    <t>J114</t>
  </si>
  <si>
    <t>创业板注册制下IPO定价效率研究</t>
  </si>
  <si>
    <t>J115</t>
  </si>
  <si>
    <t>企业ESG表现与债务融资成本研究</t>
  </si>
  <si>
    <t>J116</t>
  </si>
  <si>
    <t>碳排放权交易试点政策评估</t>
  </si>
  <si>
    <t>J117</t>
  </si>
  <si>
    <t>会计信息质量与上市公司再融资</t>
  </si>
  <si>
    <t>J118</t>
  </si>
  <si>
    <t>供应链金融资产证券化产品研究</t>
  </si>
  <si>
    <t>J119</t>
  </si>
  <si>
    <t>港股通对我国资本市场投资的影响研究</t>
  </si>
  <si>
    <t>J120</t>
  </si>
  <si>
    <t>人民币债券在全球债券市场中的影响研究</t>
  </si>
  <si>
    <t>J121</t>
  </si>
  <si>
    <t>我国企业科技创新的同群效应研究</t>
  </si>
  <si>
    <t>J122</t>
  </si>
  <si>
    <t>上市公司股权激励计划实施效果研究</t>
  </si>
  <si>
    <t>J123</t>
  </si>
  <si>
    <t>独立董事意见能否预测公司违规风险？基于机器学习的研究</t>
  </si>
  <si>
    <t>J124</t>
  </si>
  <si>
    <t>何类独立董事意见有助于提升企业社会责任？基于主题建模的文本分析研究</t>
  </si>
  <si>
    <t>J125</t>
  </si>
  <si>
    <t>IPO一级市场投资者合谋与新股溢价之谜</t>
  </si>
  <si>
    <t>J126</t>
  </si>
  <si>
    <t>我国碳资产规模调查</t>
  </si>
  <si>
    <t>J127</t>
  </si>
  <si>
    <t>我国碳金融市场和产品发展现状与展望</t>
  </si>
  <si>
    <t>投资毕业论文选题</t>
  </si>
  <si>
    <r>
      <rPr>
        <b/>
        <sz val="12"/>
        <rFont val="宋体"/>
        <charset val="134"/>
      </rPr>
      <t>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文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题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目</t>
    </r>
  </si>
  <si>
    <t>T1</t>
  </si>
  <si>
    <t>投资在供给侧改革中的作用研究</t>
  </si>
  <si>
    <t>T2</t>
  </si>
  <si>
    <t>投资与创新发展问题研究</t>
  </si>
  <si>
    <t>T3</t>
  </si>
  <si>
    <t>投资与经济增长的关系研究</t>
  </si>
  <si>
    <t>T4</t>
  </si>
  <si>
    <t>我国储蓄向投资转化的影响因素研究</t>
  </si>
  <si>
    <t>T5</t>
  </si>
  <si>
    <t>城市基础设施建设投融资改革研究</t>
  </si>
  <si>
    <t>T6</t>
  </si>
  <si>
    <t>我国投资区域配置问题研究</t>
  </si>
  <si>
    <t>T7</t>
  </si>
  <si>
    <t>不同地区投资乘数的比较研究</t>
  </si>
  <si>
    <t>T8</t>
  </si>
  <si>
    <t>投资对区域共同富裕的促进作用研究</t>
  </si>
  <si>
    <t>T9</t>
  </si>
  <si>
    <t>“去杠杆”政策背景下我国投资问题研究</t>
  </si>
  <si>
    <t>T10</t>
  </si>
  <si>
    <t>投资规模的适度性问题研究</t>
  </si>
  <si>
    <t>T11</t>
  </si>
  <si>
    <t>我国企业投资需求制约因素研究</t>
  </si>
  <si>
    <t>T12</t>
  </si>
  <si>
    <t>产业投资基金发展问题研究</t>
  </si>
  <si>
    <t>T13</t>
  </si>
  <si>
    <t>地方政府投资风险（债务风险）问题研究</t>
  </si>
  <si>
    <t>T14</t>
  </si>
  <si>
    <t>投资规模与投资结构合理化关系研究</t>
  </si>
  <si>
    <t>T15</t>
  </si>
  <si>
    <t>投资结构合理化测度问题研究</t>
  </si>
  <si>
    <t>T16</t>
  </si>
  <si>
    <t>我国基础设施投资研究</t>
  </si>
  <si>
    <t>T17</t>
  </si>
  <si>
    <t>我国投资环境的现状分析与优化对策</t>
  </si>
  <si>
    <t>T18</t>
  </si>
  <si>
    <t>我国政府投资项目管理体制改革研究</t>
  </si>
  <si>
    <t>T19</t>
  </si>
  <si>
    <t>上市公司研发投资与经营绩效的实证研究</t>
  </si>
  <si>
    <t>T20</t>
  </si>
  <si>
    <t>政府投资与民间投资的相互关系研究</t>
  </si>
  <si>
    <t>T21</t>
  </si>
  <si>
    <t>我国宏观投资效率影响因素研究</t>
  </si>
  <si>
    <t>T22</t>
  </si>
  <si>
    <t>我国宏观投资效率区域差异研究</t>
  </si>
  <si>
    <t>T23</t>
  </si>
  <si>
    <t>我国宏观投资效率测度研究</t>
  </si>
  <si>
    <t>T24</t>
  </si>
  <si>
    <t>政府投资对私人投资的影响研究</t>
  </si>
  <si>
    <t>T25</t>
  </si>
  <si>
    <t>我国民间投资问题研究</t>
  </si>
  <si>
    <t>T26</t>
  </si>
  <si>
    <t>我国收入分配差距对投资乘数的影响机制研究</t>
  </si>
  <si>
    <t>T27</t>
  </si>
  <si>
    <t>我国收入分配格局对投资的影响研究</t>
  </si>
  <si>
    <t>T28</t>
  </si>
  <si>
    <t>投资乘数制约因素研究</t>
  </si>
  <si>
    <t>T29</t>
  </si>
  <si>
    <t>投资率过高成因研究</t>
  </si>
  <si>
    <t>T30</t>
  </si>
  <si>
    <t>投资与消费关系研究</t>
  </si>
  <si>
    <t>T31</t>
  </si>
  <si>
    <t>投资乘数与货币乘数关系研究</t>
  </si>
  <si>
    <t>T32</t>
  </si>
  <si>
    <t>我国政府投资乘数研究</t>
  </si>
  <si>
    <t>T33</t>
  </si>
  <si>
    <t>企业微观投资效率影响因素研究</t>
  </si>
  <si>
    <t>T34</t>
  </si>
  <si>
    <t>外部融资约束与企业投资行为研究</t>
  </si>
  <si>
    <t>T35</t>
  </si>
  <si>
    <t>融资结构与企业投资效率关系研究</t>
  </si>
  <si>
    <t>T36</t>
  </si>
  <si>
    <t>人口老龄化对投资结构的影响研究</t>
  </si>
  <si>
    <t>T37</t>
  </si>
  <si>
    <t>创业投资与企业经营绩效的实证研究</t>
  </si>
  <si>
    <t>T38</t>
  </si>
  <si>
    <r>
      <rPr>
        <sz val="12"/>
        <color theme="1"/>
        <rFont val="Calibri"/>
        <charset val="134"/>
      </rPr>
      <t>ESG</t>
    </r>
    <r>
      <rPr>
        <sz val="12"/>
        <color theme="1"/>
        <rFont val="宋体"/>
        <charset val="134"/>
        <scheme val="minor"/>
      </rPr>
      <t>与绿色金融创新</t>
    </r>
  </si>
  <si>
    <t>T39</t>
  </si>
  <si>
    <t>风险投资促进上市公司创新的实证研究</t>
  </si>
  <si>
    <t>T40</t>
  </si>
  <si>
    <t>双碳目标对企业绿色投资的影响探究</t>
  </si>
  <si>
    <t>T41</t>
  </si>
  <si>
    <t>私募股权投资基金的规范与监管研究</t>
  </si>
  <si>
    <t>T42</t>
  </si>
  <si>
    <t>高科技投资项目评价指标体系研究</t>
  </si>
  <si>
    <t>T43</t>
  </si>
  <si>
    <t>高新技术风险投资项目评估定量模型研究</t>
  </si>
  <si>
    <t>T44</t>
  </si>
  <si>
    <t>数字经济与企业投资效率</t>
  </si>
  <si>
    <t>T45</t>
  </si>
  <si>
    <r>
      <rPr>
        <sz val="12"/>
        <color theme="1"/>
        <rFont val="Calibri"/>
        <charset val="134"/>
      </rPr>
      <t>ESG</t>
    </r>
    <r>
      <rPr>
        <sz val="12"/>
        <color theme="1"/>
        <rFont val="宋体"/>
        <charset val="134"/>
        <scheme val="minor"/>
      </rPr>
      <t>对金融投资的影响探究</t>
    </r>
  </si>
  <si>
    <t>T46</t>
  </si>
  <si>
    <t>新型城镇化对居民消费的影响探究</t>
  </si>
  <si>
    <t>T47</t>
  </si>
  <si>
    <t>投资项目动态分析方法研究</t>
  </si>
  <si>
    <t>T48</t>
  </si>
  <si>
    <t>投资项目风险评估方法研究</t>
  </si>
  <si>
    <t>T49</t>
  </si>
  <si>
    <t>投资项目经济评价方法研究</t>
  </si>
  <si>
    <t>T50</t>
  </si>
  <si>
    <t>实物期权在项目评价中的运用研究</t>
  </si>
  <si>
    <t>T51</t>
  </si>
  <si>
    <t>外商直接投资对东道国就业的影响研究</t>
  </si>
  <si>
    <t>T52</t>
  </si>
  <si>
    <t>一带一路背景下投资问题研究</t>
  </si>
  <si>
    <t>T53</t>
  </si>
  <si>
    <t>国际直接投资中的技术转移研究</t>
  </si>
  <si>
    <t>T54</t>
  </si>
  <si>
    <t>投资与绿色发展问题研究</t>
  </si>
  <si>
    <t>T55</t>
  </si>
  <si>
    <t>投资与协调发展问题研究</t>
  </si>
  <si>
    <t>T56</t>
  </si>
  <si>
    <t>投资与开放发展问题研究</t>
  </si>
  <si>
    <t>T57</t>
  </si>
  <si>
    <t>我国对外投资的行业选择问题研究</t>
  </si>
  <si>
    <t>T58</t>
  </si>
  <si>
    <t>国际投资环境评价方法的比较研究</t>
  </si>
  <si>
    <t>T59</t>
  </si>
  <si>
    <t>逆全球化对我国投资的影响研究</t>
  </si>
  <si>
    <t>T60</t>
  </si>
  <si>
    <t>国际投资规则的新发展及对中国的影响</t>
  </si>
  <si>
    <t>T61</t>
  </si>
  <si>
    <t>国际投资领域中的“国民待遇”研究</t>
  </si>
  <si>
    <t>T62</t>
  </si>
  <si>
    <t>我国跨国公司投资模式研究</t>
  </si>
  <si>
    <t>T63</t>
  </si>
  <si>
    <t>外资独资化趋势对我国经济的影响研究</t>
  </si>
  <si>
    <t>T64</t>
  </si>
  <si>
    <t>我国企业对外直接投资发展战略研究</t>
  </si>
  <si>
    <t>T65</t>
  </si>
  <si>
    <t>我国上市公司实施跨国经营及其战略选择</t>
  </si>
  <si>
    <t>T66</t>
  </si>
  <si>
    <t>国际投资理论的新发展及启示</t>
  </si>
  <si>
    <t>T67</t>
  </si>
  <si>
    <t>跨国公司在华投资区位选择研究</t>
  </si>
  <si>
    <t>T68</t>
  </si>
  <si>
    <t>跨国公司在华投资行业选择研究</t>
  </si>
  <si>
    <t>T69</t>
  </si>
  <si>
    <t>中国企业对外直接投资区位选择研究</t>
  </si>
  <si>
    <t>T70</t>
  </si>
  <si>
    <t>中国企业对外直接投资行业选择研究</t>
  </si>
  <si>
    <t>T71</t>
  </si>
  <si>
    <t>中国企业对外直接投资发展战略研究</t>
  </si>
  <si>
    <t>T72</t>
  </si>
  <si>
    <t>中国企业跨国并购投资研究</t>
  </si>
  <si>
    <t>T73</t>
  </si>
  <si>
    <t>中国企业对外直接投资风险管理研究</t>
  </si>
  <si>
    <t>T74</t>
  </si>
  <si>
    <t>跨国并购投资风险控制研究</t>
  </si>
  <si>
    <t>T75</t>
  </si>
  <si>
    <t>投资与共享发展问题研究</t>
  </si>
  <si>
    <t>T76</t>
  </si>
  <si>
    <t>我国国际收支失衡与外资政策调整研究</t>
  </si>
  <si>
    <t>T77</t>
  </si>
  <si>
    <t>乡村振兴背景下农户投资问题调研</t>
  </si>
  <si>
    <t>T78</t>
  </si>
  <si>
    <t>FDI对我国的国际收支的影响研究</t>
  </si>
  <si>
    <t>T79</t>
  </si>
  <si>
    <t>当代世界政治格局演变与国际投资变动趋势研究</t>
  </si>
  <si>
    <t>T80</t>
  </si>
  <si>
    <t>国际直接投资风险的评价方法研究</t>
  </si>
  <si>
    <t>T81</t>
  </si>
  <si>
    <t>提升中国利用外资的质量与效益研究</t>
  </si>
  <si>
    <t>T82</t>
  </si>
  <si>
    <t>国际投资争端解决机制的比较研究</t>
  </si>
  <si>
    <t>T83</t>
  </si>
  <si>
    <t>国际直接投资的变动特征与中国的对策研究</t>
  </si>
  <si>
    <t>T84</t>
  </si>
  <si>
    <t>国际热钱流动对我国股票市场的影响研究</t>
  </si>
  <si>
    <t>T85</t>
  </si>
  <si>
    <t>融资融券与股票价格关系研究</t>
  </si>
  <si>
    <t>T86</t>
  </si>
  <si>
    <t>资本市场开放问题研究</t>
  </si>
  <si>
    <t>T87</t>
  </si>
  <si>
    <t>CAPM在中国股票市场的应用研究</t>
  </si>
  <si>
    <t>T88</t>
  </si>
  <si>
    <t>主板市场、中小板与创业板投资风险比较研究</t>
  </si>
  <si>
    <t>T89</t>
  </si>
  <si>
    <t>中小微企业投资问题调研</t>
  </si>
  <si>
    <t>T90</t>
  </si>
  <si>
    <t>中国股票市场有效性的实证研究</t>
  </si>
  <si>
    <t>T91</t>
  </si>
  <si>
    <t>证券发行注册制改革问题研究</t>
  </si>
  <si>
    <t>T92</t>
  </si>
  <si>
    <t>中国IPO发行定价问题研究</t>
  </si>
  <si>
    <t>T93</t>
  </si>
  <si>
    <t>沪深300股指期货套利机会研究</t>
  </si>
  <si>
    <t>T94</t>
  </si>
  <si>
    <t>中国股票市场的投资机会实证研究</t>
  </si>
  <si>
    <t>T95</t>
  </si>
  <si>
    <t>中国股票指数期货市场研究</t>
  </si>
  <si>
    <t>T96</t>
  </si>
  <si>
    <t>中国金融衍生产品市场发展研究</t>
  </si>
  <si>
    <t>T97</t>
  </si>
  <si>
    <t>上市公司超募资金使用效率研究</t>
  </si>
  <si>
    <t>T98</t>
  </si>
  <si>
    <t>中国资本市场国际化问题研究</t>
  </si>
  <si>
    <t>T99</t>
  </si>
  <si>
    <t>中国IPO公司盈余管理研究</t>
  </si>
  <si>
    <t>T100</t>
  </si>
  <si>
    <t>我国多层次资本市场的发展与完善研究</t>
  </si>
  <si>
    <t>T101</t>
  </si>
  <si>
    <t>机构投资者投资行为与股票价格的稳定性</t>
  </si>
  <si>
    <t>T102</t>
  </si>
  <si>
    <t>融资融券交易对股票价格波动的影响研究</t>
  </si>
  <si>
    <t>T103</t>
  </si>
  <si>
    <t>股指期货与股票现货市场的关系研究</t>
  </si>
  <si>
    <t>T104</t>
  </si>
  <si>
    <t>中国资本市场制度变迁与股市运行周期研究</t>
  </si>
  <si>
    <t>T105</t>
  </si>
  <si>
    <t>上市公司退市制度问题研究</t>
  </si>
  <si>
    <t>T106</t>
  </si>
  <si>
    <t>上市公司融资偏好问题研究</t>
  </si>
  <si>
    <t>T107</t>
  </si>
  <si>
    <r>
      <rPr>
        <sz val="12"/>
        <rFont val="Times New Roman"/>
        <charset val="134"/>
      </rPr>
      <t>QFII</t>
    </r>
    <r>
      <rPr>
        <sz val="12"/>
        <rFont val="宋体"/>
        <charset val="134"/>
      </rPr>
      <t>与中国证券投资基金投资行为比较</t>
    </r>
  </si>
  <si>
    <t>T108</t>
  </si>
  <si>
    <r>
      <rPr>
        <sz val="12"/>
        <rFont val="Times New Roman"/>
        <charset val="134"/>
      </rPr>
      <t>QFII</t>
    </r>
    <r>
      <rPr>
        <sz val="12"/>
        <rFont val="宋体"/>
        <charset val="134"/>
      </rPr>
      <t>投资行为对我国证券市场影响的研究</t>
    </r>
  </si>
  <si>
    <t>T109</t>
  </si>
  <si>
    <t>证券投资基金风险管理研究</t>
  </si>
  <si>
    <t>T110</t>
  </si>
  <si>
    <t>股票市场公众投资者利益保护问题研究</t>
  </si>
  <si>
    <t>T111</t>
  </si>
  <si>
    <t>我国证券投资基金羊群行为研究</t>
  </si>
  <si>
    <t>T112</t>
  </si>
  <si>
    <t>我国基金管理公司治理结构优化研究</t>
  </si>
  <si>
    <t>T113</t>
  </si>
  <si>
    <t>我国证券投资基金选时择股能力实证研究</t>
  </si>
  <si>
    <t>T114</t>
  </si>
  <si>
    <t>股票市场的波动性问题研究</t>
  </si>
  <si>
    <t>T115</t>
  </si>
  <si>
    <t>我国证券投资基金持股偏好的实证研究</t>
  </si>
  <si>
    <t>T116</t>
  </si>
  <si>
    <t>基金公司投资绩效影响因素研究</t>
  </si>
  <si>
    <t>T117</t>
  </si>
  <si>
    <t>××行业的投资前景及股票的投资价值分析</t>
  </si>
  <si>
    <t>T118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</si>
  <si>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ETF期权投资的方法与策略研究</t>
    </r>
  </si>
  <si>
    <t>T119</t>
  </si>
  <si>
    <t>××年股票投资环境与投资策略研究</t>
  </si>
  <si>
    <t>T120</t>
  </si>
  <si>
    <t>中国分级基金市场的发展研究</t>
  </si>
  <si>
    <t>T121</t>
  </si>
  <si>
    <t>中国股市机构投资行为研究</t>
  </si>
  <si>
    <t>T122</t>
  </si>
  <si>
    <t>基金公司的差异化管理策略比较研究</t>
  </si>
  <si>
    <t>T123</t>
  </si>
  <si>
    <t>中国上市公司股票价值评估方法研究</t>
  </si>
  <si>
    <t>T124</t>
  </si>
  <si>
    <t>中国证券市场的监管体制改革研究</t>
  </si>
  <si>
    <t>T125</t>
  </si>
  <si>
    <t>中国政府债券市场的发展研究</t>
  </si>
  <si>
    <t>T126</t>
  </si>
  <si>
    <t>我国ETFs发展与实践研究</t>
  </si>
  <si>
    <t>T127</t>
  </si>
  <si>
    <t>我国证券市场的法制问题研究</t>
  </si>
  <si>
    <t>T128</t>
  </si>
  <si>
    <t>我国证券市场跨市监管问题研究</t>
  </si>
  <si>
    <t>T129</t>
  </si>
  <si>
    <t>我国证券市场的风险管理研究</t>
  </si>
  <si>
    <t>T130</t>
  </si>
  <si>
    <t>我国证券市场的制度性缺陷与创新研究</t>
  </si>
  <si>
    <t>T131</t>
  </si>
  <si>
    <t>中国上市公司股利政策影响因素研究</t>
  </si>
  <si>
    <t>T132</t>
  </si>
  <si>
    <t>上市公司可转换债券融资行为研究</t>
  </si>
  <si>
    <t>T133</t>
  </si>
  <si>
    <t>创业板市场投资风险管理研究</t>
  </si>
  <si>
    <t>T134</t>
  </si>
  <si>
    <t>引入战略投资者与我国上市公司股权结构优化</t>
  </si>
  <si>
    <t>T135</t>
  </si>
  <si>
    <t>中国基金投资组合管理策略比较研究</t>
  </si>
  <si>
    <t>T136</t>
  </si>
  <si>
    <t>中国上市公司治理结构与公司绩效研究</t>
  </si>
  <si>
    <t>T137</t>
  </si>
  <si>
    <t>地方政府债务风险化解研究</t>
  </si>
  <si>
    <t>T138</t>
  </si>
  <si>
    <t>地方政府债券问题研究</t>
  </si>
  <si>
    <t>T139</t>
  </si>
  <si>
    <t>地方投融资平台风险问题研究</t>
  </si>
  <si>
    <t>T140</t>
  </si>
  <si>
    <t>城投债的结构、利率、风险问题研究</t>
  </si>
  <si>
    <t>T141</t>
  </si>
  <si>
    <t>新型城镇化投融资发展机制研究</t>
  </si>
  <si>
    <t>T142</t>
  </si>
  <si>
    <t>我国新型城镇化化发展的融资路径选择</t>
  </si>
  <si>
    <t>T143</t>
  </si>
  <si>
    <t>新型城镇化金融支持研究</t>
  </si>
  <si>
    <t>T144</t>
  </si>
  <si>
    <t>金融发展与投资效率关系研究</t>
  </si>
  <si>
    <t>T145</t>
  </si>
  <si>
    <t>我国上市公司限制性股票回购的市场反应及影响因素分析</t>
  </si>
  <si>
    <t>T146</t>
  </si>
  <si>
    <t>货币政策对房价的影响研究</t>
  </si>
  <si>
    <t>T147</t>
  </si>
  <si>
    <t>房价波动对家庭消费的影响研究</t>
  </si>
  <si>
    <t>T148</t>
  </si>
  <si>
    <t>房价波动对投资的影响研究</t>
  </si>
  <si>
    <t>T149</t>
  </si>
  <si>
    <t>我国管理层收购问题研究</t>
  </si>
  <si>
    <t>T150</t>
  </si>
  <si>
    <t>中国企业并购存在问题及对策研究</t>
  </si>
  <si>
    <t>T151</t>
  </si>
  <si>
    <t>资产证券化在项目融资中的运用问题研究</t>
  </si>
  <si>
    <t>T152</t>
  </si>
  <si>
    <t>我国创业投资环境问题研究</t>
  </si>
  <si>
    <t>T153</t>
  </si>
  <si>
    <t>各国发展创业投资的经验及其对我国的启示</t>
  </si>
  <si>
    <t>T154</t>
  </si>
  <si>
    <t>股权结构与我国上市公司治理效率研究</t>
  </si>
  <si>
    <t>T155</t>
  </si>
  <si>
    <t>股权融资与债权融资的比较研究</t>
  </si>
  <si>
    <t>T156</t>
  </si>
  <si>
    <t>激活场外交易市场的制度创新——以做市商制度为例</t>
  </si>
  <si>
    <t>T157</t>
  </si>
  <si>
    <t>激活场外交易市场的制度创新——以转板制度为例</t>
  </si>
  <si>
    <t>T158</t>
  </si>
  <si>
    <t>利用私募股权投资促进战略性新型产业发展研究</t>
  </si>
  <si>
    <t>T159</t>
  </si>
  <si>
    <t>利用并购基金推动混合所有制改革研究</t>
  </si>
  <si>
    <t>T160</t>
  </si>
  <si>
    <t>科技金融创新对投资的影响研究</t>
  </si>
  <si>
    <t>T161</t>
  </si>
  <si>
    <t>风险投资促进中小企业创新的实证研究</t>
  </si>
  <si>
    <t>T162</t>
  </si>
  <si>
    <t>多层次资本市场发展对风险投资退出的影响研究</t>
  </si>
  <si>
    <t>T163</t>
  </si>
  <si>
    <t>民营企业融资方式的实证研究——以××地区/产业为例</t>
  </si>
  <si>
    <t>T164</t>
  </si>
  <si>
    <t>引导本土民间资本发展创业投资研究</t>
  </si>
  <si>
    <t>T165</t>
  </si>
  <si>
    <t>我国创业投资企业引入有限合伙制的可行性研究</t>
  </si>
  <si>
    <t>T166</t>
  </si>
  <si>
    <t>我国创业投资退出机制的问题及其改革方向</t>
  </si>
  <si>
    <t>T167</t>
  </si>
  <si>
    <t>创业投资对推进××产业发展的实证研究</t>
  </si>
  <si>
    <t>T168</t>
  </si>
  <si>
    <t>创业投资国别比较研究——以××方面为例</t>
  </si>
  <si>
    <t>T169</t>
  </si>
  <si>
    <t>创业投资企业法人治理结构对创业投资效率的影响</t>
  </si>
  <si>
    <t>T170</t>
  </si>
  <si>
    <t>创业投资相关法律与政策调整对创业投资行业发展的影响</t>
  </si>
  <si>
    <t>T171</t>
  </si>
  <si>
    <t>创业投资与高新技术产业集群的互动关系研究</t>
  </si>
  <si>
    <t>T172</t>
  </si>
  <si>
    <t>风险投资对企业经营绩效的影响研究</t>
  </si>
  <si>
    <t>T173</t>
  </si>
  <si>
    <t>新型城镇化的金融支持体系研究</t>
  </si>
  <si>
    <t>T174</t>
  </si>
  <si>
    <t>股权激励对上市公司绩效的影响研究</t>
  </si>
  <si>
    <t>T175</t>
  </si>
  <si>
    <t>风险投资与中小企业发展的关系研究</t>
  </si>
  <si>
    <t>T176</t>
  </si>
  <si>
    <t>区域性权益资本生产研究——以××省为例</t>
  </si>
  <si>
    <t>T177</t>
  </si>
  <si>
    <t>全球性金融混业经营浪潮对我国投资银行业的影响</t>
  </si>
  <si>
    <t>T178</t>
  </si>
  <si>
    <t>上市公司大股东减持股份问题研究</t>
  </si>
  <si>
    <t>T179</t>
  </si>
  <si>
    <t>上市公司股份回购问题研究</t>
  </si>
  <si>
    <t>T180</t>
  </si>
  <si>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上市公司股权质押问题研究</t>
    </r>
  </si>
  <si>
    <t>T181</t>
  </si>
  <si>
    <t>上市公司股权质押问题研究</t>
  </si>
  <si>
    <t>T182</t>
  </si>
  <si>
    <r>
      <rPr>
        <sz val="7"/>
        <color theme="1"/>
        <rFont val="Times New Roman"/>
        <charset val="134"/>
      </rPr>
      <t xml:space="preserve">  </t>
    </r>
    <r>
      <rPr>
        <sz val="12"/>
        <color theme="1"/>
        <rFont val="宋体"/>
        <charset val="134"/>
      </rPr>
      <t>股票发行注册制试点问题研究</t>
    </r>
  </si>
  <si>
    <t>T183</t>
  </si>
  <si>
    <r>
      <rPr>
        <sz val="7"/>
        <color theme="1"/>
        <rFont val="Times New Roman"/>
        <charset val="134"/>
      </rPr>
      <t xml:space="preserve">  </t>
    </r>
    <r>
      <rPr>
        <sz val="12"/>
        <color theme="1"/>
        <rFont val="宋体"/>
        <charset val="134"/>
      </rPr>
      <t>上市公司股权融资利用率对公司绩效的影响研究</t>
    </r>
  </si>
  <si>
    <t>T184</t>
  </si>
  <si>
    <t>上市公司财务业绩预告的市场效应研究</t>
  </si>
  <si>
    <t>T185</t>
  </si>
  <si>
    <t>我国海外房地产投资策略研究</t>
  </si>
  <si>
    <t>T186</t>
  </si>
  <si>
    <t>大类资产配置问题研究</t>
  </si>
  <si>
    <t>T187</t>
  </si>
  <si>
    <r>
      <rPr>
        <sz val="12"/>
        <color theme="1"/>
        <rFont val="宋体"/>
        <charset val="134"/>
      </rPr>
      <t>注册制下</t>
    </r>
    <r>
      <rPr>
        <sz val="12"/>
        <color theme="1"/>
        <rFont val="Cambria"/>
        <charset val="134"/>
      </rPr>
      <t>IPO</t>
    </r>
    <r>
      <rPr>
        <sz val="12"/>
        <color theme="1"/>
        <rFont val="宋体"/>
        <charset val="134"/>
      </rPr>
      <t>发行定价问题研究</t>
    </r>
  </si>
  <si>
    <t>T188</t>
  </si>
  <si>
    <t>大学生金融理财现状调查</t>
  </si>
  <si>
    <t>T189</t>
  </si>
  <si>
    <t>中国制造业对外投资的现状、问题与对策</t>
  </si>
  <si>
    <t>T190</t>
  </si>
  <si>
    <t>我国居民家庭投资现状调查分析</t>
  </si>
  <si>
    <t>T191</t>
  </si>
  <si>
    <t>PPP项目的绩效评价方法研究</t>
  </si>
  <si>
    <t>T192</t>
  </si>
  <si>
    <t>PPP项目的投融资模式研究</t>
  </si>
  <si>
    <t>T193</t>
  </si>
  <si>
    <t>加密数字货币对实体经济的影响</t>
  </si>
  <si>
    <t>T194</t>
  </si>
  <si>
    <t>海绵城市PPP项目绩效评价研究</t>
  </si>
  <si>
    <t>T195</t>
  </si>
  <si>
    <t>人工智能算法在中国证券市场中的应用</t>
  </si>
  <si>
    <t>T196</t>
  </si>
  <si>
    <t>PPP项目资产证券化研究</t>
  </si>
  <si>
    <t>T197</t>
  </si>
  <si>
    <t>我国证券投资基金和股票价格波动性的实证研究</t>
  </si>
  <si>
    <t>T198</t>
  </si>
  <si>
    <t>租赁住房建设的金融支持研究</t>
  </si>
  <si>
    <t>T199</t>
  </si>
  <si>
    <t>PPP项目投资决策方法研究</t>
  </si>
  <si>
    <t>T200</t>
  </si>
  <si>
    <t>中国宏观金融风险的统计度量与分析</t>
  </si>
  <si>
    <t>T201</t>
  </si>
  <si>
    <t>碳排放与碳金融市场研究</t>
  </si>
  <si>
    <t>T202</t>
  </si>
  <si>
    <t>中国证券投资基金业绩评价实证研究</t>
  </si>
  <si>
    <t>T203</t>
  </si>
  <si>
    <t>金融投资风险评价BP神经网络模型研究及应用</t>
  </si>
  <si>
    <t>T204</t>
  </si>
  <si>
    <t>论多层次资本市场对我国创业投资发展的基础性作用</t>
  </si>
  <si>
    <t>T205</t>
  </si>
  <si>
    <t>我国商业银行对中小企业金融支持的路径研究</t>
  </si>
  <si>
    <t>T206</t>
  </si>
  <si>
    <t>我国证券市场机构投资者价值投资行为研究</t>
  </si>
  <si>
    <t>T207</t>
  </si>
  <si>
    <t>金融衍生品配对交易策略研究</t>
  </si>
  <si>
    <t>T208</t>
  </si>
  <si>
    <t>中国证券投资基金业绩与规模关系的实证研究</t>
  </si>
  <si>
    <t>T209</t>
  </si>
  <si>
    <t>我国开放式证券投资基金业绩评价实证研究</t>
  </si>
  <si>
    <t>T210</t>
  </si>
  <si>
    <t>人民币升值对中国银行业、证券业及外商直接投资的影响分析</t>
  </si>
  <si>
    <t>T211</t>
  </si>
  <si>
    <t>中国金融资产管理公司发展策略研究</t>
  </si>
  <si>
    <t>T212</t>
  </si>
  <si>
    <t>区域金融发展与区域经济增长关系的实证研究</t>
  </si>
  <si>
    <t>T213</t>
  </si>
  <si>
    <t>中国证券公司治理结构与发展环境分析</t>
  </si>
  <si>
    <t>T214</t>
  </si>
  <si>
    <t>环境保护与企业绿色技术创新投资研究</t>
  </si>
  <si>
    <t>T215</t>
  </si>
  <si>
    <t>经济政策的不确定性与企业创新投资研究</t>
  </si>
  <si>
    <t>T216</t>
  </si>
  <si>
    <t>中国开放式证券投资基金的风险管理</t>
  </si>
  <si>
    <t>T217</t>
  </si>
  <si>
    <t>中国证券投资基金业绩绩效评价体系的研究</t>
  </si>
  <si>
    <t>T218</t>
  </si>
  <si>
    <t>中国证券投资基金治理结构研究</t>
  </si>
  <si>
    <t>T219</t>
  </si>
  <si>
    <t>绿色治理与企业价值研究</t>
  </si>
  <si>
    <t>T220</t>
  </si>
  <si>
    <t>金融发展与碳排放研究</t>
  </si>
  <si>
    <t>T221</t>
  </si>
  <si>
    <t>财政补贴与企业研发投资研究</t>
  </si>
  <si>
    <t>T222</t>
  </si>
  <si>
    <t>中国证券市场投资者有限理性行为研究</t>
  </si>
  <si>
    <t>T223</t>
  </si>
  <si>
    <t>金融衍生工具在利率风险管理中的应用</t>
  </si>
  <si>
    <t>T224</t>
  </si>
  <si>
    <t>人力资本投资与收入分配研究</t>
  </si>
  <si>
    <t>T225</t>
  </si>
  <si>
    <r>
      <rPr>
        <sz val="12"/>
        <color theme="1"/>
        <rFont val="Cambria"/>
        <charset val="134"/>
      </rPr>
      <t>IPO</t>
    </r>
    <r>
      <rPr>
        <sz val="12"/>
        <color theme="1"/>
        <rFont val="宋体"/>
        <charset val="134"/>
        <scheme val="minor"/>
      </rPr>
      <t>定价模式与上市公司破发</t>
    </r>
  </si>
  <si>
    <t>T226</t>
  </si>
  <si>
    <t>我国金融发展对经济增长影响的理论分析与实证研究</t>
  </si>
  <si>
    <t>T227</t>
  </si>
  <si>
    <t>低碳产业投资与中国高质量经济发展研究</t>
  </si>
  <si>
    <t>T228</t>
  </si>
  <si>
    <t>我国证券市场中小投资者权益保护机制研究</t>
  </si>
  <si>
    <t>T229</t>
  </si>
  <si>
    <t>T230</t>
  </si>
  <si>
    <t>我国商业银行金融衍生品的风险管理研究</t>
  </si>
  <si>
    <t>T231</t>
  </si>
  <si>
    <t>高端芯片行业的投资前景及股票的投资价值分析</t>
  </si>
  <si>
    <t>T232</t>
  </si>
  <si>
    <t>区域金融中心与区域经济发展研究</t>
  </si>
  <si>
    <t>T233</t>
  </si>
  <si>
    <t>论城市商品住宅价格中的非价格因素</t>
  </si>
  <si>
    <t>T234</t>
  </si>
  <si>
    <t>我国金融中介作用于经济增长的路径分析</t>
  </si>
  <si>
    <t>T235</t>
  </si>
  <si>
    <t>我国证券投资基金投资风格的经验分析</t>
  </si>
  <si>
    <t>T236</t>
  </si>
  <si>
    <t>大力发展直接融资对宏观投资效率的影响研究</t>
  </si>
  <si>
    <t>T237</t>
  </si>
  <si>
    <t>固定资产投资完成额与固定资产投资形成额背离问题研究</t>
  </si>
  <si>
    <t>T238</t>
  </si>
  <si>
    <t>投资在高质量增长中的作用研究</t>
  </si>
  <si>
    <t>T239</t>
  </si>
  <si>
    <t>非金融企业杠杆率影响因素研究</t>
  </si>
  <si>
    <t>T240</t>
  </si>
  <si>
    <t>我国投资与储蓄的关系研究</t>
  </si>
  <si>
    <t>T241</t>
  </si>
  <si>
    <t>货币政策对投资的影响机制研究</t>
  </si>
  <si>
    <t>T242</t>
  </si>
  <si>
    <t>投资产业结构升级与消费增长关系研究</t>
  </si>
  <si>
    <t>T243</t>
  </si>
  <si>
    <t>新基建投资项目评价研究</t>
  </si>
  <si>
    <t>T244</t>
  </si>
  <si>
    <t>新基建投资风险管理研究</t>
  </si>
  <si>
    <t>T245</t>
  </si>
  <si>
    <t>后疫情时代中国利用外资研究</t>
  </si>
  <si>
    <t>T246</t>
  </si>
  <si>
    <t>后疫情时代中国对外投资研究</t>
  </si>
  <si>
    <t>T247</t>
  </si>
  <si>
    <t>投资与双循环相关问题研究</t>
  </si>
  <si>
    <t>T248</t>
  </si>
  <si>
    <t>高质量发展背景下的投资问题研究</t>
  </si>
  <si>
    <t>保险学毕业论文选题</t>
  </si>
  <si>
    <t>B001</t>
  </si>
  <si>
    <t>后疫情时代保险中介定位和核心竞争力研究</t>
  </si>
  <si>
    <t>B002</t>
  </si>
  <si>
    <t>“偿二代”体系下保险公司偿付能力研究</t>
  </si>
  <si>
    <t>B003</t>
  </si>
  <si>
    <t>车险综合改革相关问题研究</t>
  </si>
  <si>
    <t>B004</t>
  </si>
  <si>
    <t>UBI保险业务创新及发展研究</t>
  </si>
  <si>
    <t>B005</t>
  </si>
  <si>
    <t>保险财务管理案例分析</t>
  </si>
  <si>
    <t>B006</t>
  </si>
  <si>
    <t>保险产品销售渠道创新研究</t>
  </si>
  <si>
    <t>B007</t>
  </si>
  <si>
    <t>保险承保和理赔技术创新研究</t>
  </si>
  <si>
    <t>B008</t>
  </si>
  <si>
    <t>保险发展与国民幸福感提升研究</t>
  </si>
  <si>
    <t>B009</t>
  </si>
  <si>
    <t>保险发展与居民消费关系研究</t>
  </si>
  <si>
    <t>B010</t>
  </si>
  <si>
    <t>保险发展与社会福利提升研究</t>
  </si>
  <si>
    <t>B011</t>
  </si>
  <si>
    <t>保险发展与社会治理体系完善研究</t>
  </si>
  <si>
    <t>B012</t>
  </si>
  <si>
    <t>保险发展与经济增长研究</t>
  </si>
  <si>
    <t>B013</t>
  </si>
  <si>
    <t>保险公司财务风险研究</t>
  </si>
  <si>
    <t>B014</t>
  </si>
  <si>
    <t>保险公司风险管理与内部控制研究</t>
  </si>
  <si>
    <t>B015</t>
  </si>
  <si>
    <t>保险公司经营模式创新研究</t>
  </si>
  <si>
    <t>B016</t>
  </si>
  <si>
    <t>保险公司经营效率研究</t>
  </si>
  <si>
    <t>B017</t>
  </si>
  <si>
    <t>保险公司信息披露制度研究</t>
  </si>
  <si>
    <t>B018</t>
  </si>
  <si>
    <t>保险公司资本结构研究</t>
  </si>
  <si>
    <t>B019</t>
  </si>
  <si>
    <t>保险公司组织结构研究</t>
  </si>
  <si>
    <t>B020</t>
  </si>
  <si>
    <t>保险监管理论研究</t>
  </si>
  <si>
    <t>B021</t>
  </si>
  <si>
    <t>保险监管协调机制研究</t>
  </si>
  <si>
    <t>B022</t>
  </si>
  <si>
    <t>保险监管制度创新研究</t>
  </si>
  <si>
    <t>B023</t>
  </si>
  <si>
    <t>保险经济学理论研究</t>
  </si>
  <si>
    <t>B024</t>
  </si>
  <si>
    <t>保险科技的监管研究</t>
  </si>
  <si>
    <t>B025</t>
  </si>
  <si>
    <t>科技在保险核保中的应用案例分析</t>
  </si>
  <si>
    <t>B026</t>
  </si>
  <si>
    <t>科技在保险理赔中的应用案例分析</t>
  </si>
  <si>
    <t>B027</t>
  </si>
  <si>
    <t>保险科技对保险价值链的影响研究</t>
  </si>
  <si>
    <t>B028</t>
  </si>
  <si>
    <t>金融科技对我国保险精算的影响---以大数据和区块链为例</t>
  </si>
  <si>
    <t>B029</t>
  </si>
  <si>
    <t>我国保险第二代偿付能力监管体系研究</t>
  </si>
  <si>
    <t>B030</t>
  </si>
  <si>
    <t>保险中介机构监管研究</t>
  </si>
  <si>
    <t>B031</t>
  </si>
  <si>
    <t>保险立法及相关问题研究</t>
  </si>
  <si>
    <t>B032</t>
  </si>
  <si>
    <t>保险市场风险处置研究</t>
  </si>
  <si>
    <t>B033</t>
  </si>
  <si>
    <t>保险市场区域化差异研究</t>
  </si>
  <si>
    <t>B034</t>
  </si>
  <si>
    <t>保险市场退出机制研究</t>
  </si>
  <si>
    <t>B035</t>
  </si>
  <si>
    <t>保险税收制度研究</t>
  </si>
  <si>
    <t>B036</t>
  </si>
  <si>
    <t>保险消费行为的影响因素研究</t>
  </si>
  <si>
    <t>B037</t>
  </si>
  <si>
    <t>保险学视角视角下健康风险感知对家庭保险决策的影响</t>
  </si>
  <si>
    <t>B038</t>
  </si>
  <si>
    <t>保险消费者教育研究</t>
  </si>
  <si>
    <t>B039</t>
  </si>
  <si>
    <t>保险消费者权益保护研究</t>
  </si>
  <si>
    <t>B040</t>
  </si>
  <si>
    <t>保险业参与国家灾害救助体系建设研究</t>
  </si>
  <si>
    <t>B041</t>
  </si>
  <si>
    <t>保险业发展的国际比较研究</t>
  </si>
  <si>
    <t>B042</t>
  </si>
  <si>
    <t>保险业社会责任研究</t>
  </si>
  <si>
    <t>B043</t>
  </si>
  <si>
    <t>保险业助力乡村振兴研究</t>
  </si>
  <si>
    <t>B044</t>
  </si>
  <si>
    <t>保险业服务“一带一路”等重大战略研究</t>
  </si>
  <si>
    <t>B045</t>
  </si>
  <si>
    <t>保险业服务精准脱贫研究</t>
  </si>
  <si>
    <t>B046</t>
  </si>
  <si>
    <t>保险业系统性风险研究</t>
  </si>
  <si>
    <t>B047</t>
  </si>
  <si>
    <t>保险业信用体系建设研究</t>
  </si>
  <si>
    <t>B048</t>
  </si>
  <si>
    <t>保险市场对外开放问题研究</t>
  </si>
  <si>
    <t>B049</t>
  </si>
  <si>
    <t>保险营销员管理制度的改革</t>
  </si>
  <si>
    <t>B050</t>
  </si>
  <si>
    <t>保险资金监管研究</t>
  </si>
  <si>
    <t>B051</t>
  </si>
  <si>
    <t>保险资金境外投资研究</t>
  </si>
  <si>
    <t>B052</t>
  </si>
  <si>
    <t>保险资金运用的相关案例分析</t>
  </si>
  <si>
    <t>B053</t>
  </si>
  <si>
    <t>保险资金在资本市场上的角色定位及行为研究</t>
  </si>
  <si>
    <t>B054</t>
  </si>
  <si>
    <t>大病医疗保险制度研究</t>
  </si>
  <si>
    <t>B055</t>
  </si>
  <si>
    <t>大数据条件下保险产品费率厘定研究</t>
  </si>
  <si>
    <t>B056</t>
  </si>
  <si>
    <t>非寿险服务绿色发展研究</t>
  </si>
  <si>
    <t>B057</t>
  </si>
  <si>
    <t>风险管理理论与技术研究</t>
  </si>
  <si>
    <t>B058</t>
  </si>
  <si>
    <t>个人商业养老保险的税优政策研究</t>
  </si>
  <si>
    <t>B059</t>
  </si>
  <si>
    <t>互联网平台保证保险业务发展研究</t>
  </si>
  <si>
    <t>B060</t>
  </si>
  <si>
    <t>交强险改革及发展问题研究</t>
  </si>
  <si>
    <t>B061</t>
  </si>
  <si>
    <t>巨灾风险证券化研究</t>
  </si>
  <si>
    <t>B062</t>
  </si>
  <si>
    <t>巨灾保险基金筹集机制研究</t>
  </si>
  <si>
    <t>B063</t>
  </si>
  <si>
    <t>巨灾保险制度与国际合作研究</t>
  </si>
  <si>
    <t>B064</t>
  </si>
  <si>
    <t>巨灾风险的定价机制研究</t>
  </si>
  <si>
    <t>B065</t>
  </si>
  <si>
    <t>巨灾风险损失评估机制研究</t>
  </si>
  <si>
    <t>B066</t>
  </si>
  <si>
    <t>巨灾风险的再保险规划研究</t>
  </si>
  <si>
    <t>B067</t>
  </si>
  <si>
    <t>农业巨灾风险的分散方式比较研究</t>
  </si>
  <si>
    <t>B068</t>
  </si>
  <si>
    <t>科技保险的相关研究</t>
  </si>
  <si>
    <t>B069</t>
  </si>
  <si>
    <t>绿色保险发展研究</t>
  </si>
  <si>
    <t>B070</t>
  </si>
  <si>
    <t>年金保险理论与实务研究</t>
  </si>
  <si>
    <t>B071</t>
  </si>
  <si>
    <t>农业保险补贴问题研究</t>
  </si>
  <si>
    <t>B072</t>
  </si>
  <si>
    <t>农业保险产品与服务创新研究</t>
  </si>
  <si>
    <t>B073</t>
  </si>
  <si>
    <t>农业保险发展可持续性研究</t>
  </si>
  <si>
    <t>B074</t>
  </si>
  <si>
    <t>农业保险经营模式研究</t>
  </si>
  <si>
    <t>B075</t>
  </si>
  <si>
    <t>保险中的道德风险研究</t>
  </si>
  <si>
    <t>B076</t>
  </si>
  <si>
    <t>农业指数保险发展研究</t>
  </si>
  <si>
    <t>B077</t>
  </si>
  <si>
    <t>人口结构转变与人身保险市场发展趋势</t>
  </si>
  <si>
    <t>B078</t>
  </si>
  <si>
    <t>商业保险参与养老健康产业研究</t>
  </si>
  <si>
    <t>B079</t>
  </si>
  <si>
    <t>商业保险参与社会保障体系建设研究</t>
  </si>
  <si>
    <t>B080</t>
  </si>
  <si>
    <t>社会互动对养老保险需求影响研究</t>
  </si>
  <si>
    <t>B081</t>
  </si>
  <si>
    <t>社会资本与保险发展关系研究</t>
  </si>
  <si>
    <t>B082</t>
  </si>
  <si>
    <t>寿险保单退保影响因素研究</t>
  </si>
  <si>
    <t>B083</t>
  </si>
  <si>
    <t xml:space="preserve">我国保险独立代理人的发展 </t>
  </si>
  <si>
    <t>B084</t>
  </si>
  <si>
    <t>相互保险发展研究</t>
  </si>
  <si>
    <t>B085</t>
  </si>
  <si>
    <t>信用保证产品与服务研究</t>
  </si>
  <si>
    <t>B086</t>
  </si>
  <si>
    <t>银行业及保险业融合发展研究</t>
  </si>
  <si>
    <t>B087</t>
  </si>
  <si>
    <t>再保险公司与原保险公司合作模式创新研究</t>
  </si>
  <si>
    <t>B088</t>
  </si>
  <si>
    <t>再保险供给与需求研究</t>
  </si>
  <si>
    <t>B089</t>
  </si>
  <si>
    <t>长期护理保险试点现状及政策优化研究</t>
  </si>
  <si>
    <t>B090</t>
  </si>
  <si>
    <t>长期护理保险需求影响因素研究</t>
  </si>
  <si>
    <t>B091</t>
  </si>
  <si>
    <t>中外保险发展史研究</t>
  </si>
  <si>
    <t>B092</t>
  </si>
  <si>
    <t>专业自保公司发展研究</t>
  </si>
  <si>
    <t>B093</t>
  </si>
  <si>
    <t>科技保险实验区建设问题研究</t>
  </si>
  <si>
    <t>B094</t>
  </si>
  <si>
    <t>我国医疗保险欺诈的典型形式与防范机制研究</t>
  </si>
  <si>
    <t>B095</t>
  </si>
  <si>
    <t>保险公司数字化转型发展研究</t>
  </si>
  <si>
    <t>B096</t>
  </si>
  <si>
    <t>我国个人税收优惠型商业健康保险发展研究</t>
  </si>
  <si>
    <t>B097</t>
  </si>
  <si>
    <t>财险公司业务结构优化研究</t>
  </si>
  <si>
    <t>B098</t>
  </si>
  <si>
    <t>我国农业水稻天气指数保险案例分析</t>
  </si>
  <si>
    <t>B099</t>
  </si>
  <si>
    <t>指数型保险产品设计</t>
  </si>
  <si>
    <t>B100</t>
  </si>
  <si>
    <t>重大公共卫生事件对中国保险业的影响和启示</t>
  </si>
  <si>
    <t>B101</t>
  </si>
  <si>
    <t>《互联网保险业务监管办法》政策效应评估</t>
  </si>
  <si>
    <t>B102</t>
  </si>
  <si>
    <t>留学无忧保障计划研究</t>
  </si>
  <si>
    <t>B103</t>
  </si>
  <si>
    <t>租客财产保险（附加第三者责任险）产品设计研究</t>
  </si>
  <si>
    <t>B104</t>
  </si>
  <si>
    <t>宠物保险产品设计及发展研究</t>
  </si>
  <si>
    <t>B105</t>
  </si>
  <si>
    <t>新能源车辆保险产品设计及发展研究</t>
  </si>
  <si>
    <t>B106</t>
  </si>
  <si>
    <t>校运会风险管理及保险方案设计研究</t>
  </si>
  <si>
    <t>B107</t>
  </si>
  <si>
    <t>校园招聘会风险管理及保险方案设计研究</t>
  </si>
  <si>
    <t>B108</t>
  </si>
  <si>
    <t>快递包装责任保险产品设计与销售研究</t>
  </si>
  <si>
    <t>B109</t>
  </si>
  <si>
    <t>共享汽车保险产品设计与销售研究</t>
  </si>
  <si>
    <t>B110</t>
  </si>
  <si>
    <t>校园外卖丢失保障计划研究</t>
  </si>
  <si>
    <t>B111</t>
  </si>
  <si>
    <t>境外旅游保险产品开发与设计研究</t>
  </si>
  <si>
    <t>B112</t>
  </si>
  <si>
    <t>大型展会风险管理及保险方案设计研究</t>
  </si>
  <si>
    <t>B113</t>
  </si>
  <si>
    <t>长期护理保险参保意愿及其影响因素的调查分析</t>
  </si>
  <si>
    <t>B114</t>
  </si>
  <si>
    <t>独立代理人制度对传统代理人影响的调查分析</t>
  </si>
  <si>
    <t>B115</t>
  </si>
  <si>
    <t>以某试点城市为例的长期护理保险制度试点效果评估</t>
  </si>
  <si>
    <t>B116</t>
  </si>
  <si>
    <t>融资性保证保险发展研究</t>
  </si>
  <si>
    <t>保险精算毕业论文选题</t>
  </si>
  <si>
    <t>论 文 选 题</t>
  </si>
  <si>
    <t>Copula方法及其在非寿险精算中的应用</t>
  </si>
  <si>
    <t>保单组合的精算问题分析</t>
  </si>
  <si>
    <t>保险发展、科技创新与经济增长</t>
  </si>
  <si>
    <t>保险发展与缓解相对贫困</t>
  </si>
  <si>
    <t>保险机构公司治理研究—以xx寿险公司为例</t>
  </si>
  <si>
    <t>保险责任准备金的公允价值分析</t>
  </si>
  <si>
    <t>保险支撑我国扶贫战略的理论与现实分析</t>
  </si>
  <si>
    <t>保险助力共同富裕研究</t>
  </si>
  <si>
    <t>保险资金运用如何对接国家战略性新兴产业发展</t>
  </si>
  <si>
    <t>大数据背景下的保险定价策略</t>
  </si>
  <si>
    <t>大数据背景下医疗保险的减贫效应研究</t>
  </si>
  <si>
    <t>发达国家保险精算制度的发展与比较研究</t>
  </si>
  <si>
    <t>非寿险责任准备金评估的随机性方法研究</t>
  </si>
  <si>
    <t>公司债券保险风险防范研究</t>
  </si>
  <si>
    <t>广义线性模型在非寿险费率厘定中的应用</t>
  </si>
  <si>
    <t>行为经济学下的保险定价研究</t>
  </si>
  <si>
    <t>互联网科技对保险行业的影响研究</t>
  </si>
  <si>
    <t>基于广义线性模型的非寿险准备金评估</t>
  </si>
  <si>
    <t>基于内含价值的保险公司价值评估研究</t>
  </si>
  <si>
    <t>监管要素设计与保险公司偿付能力的关系分析</t>
  </si>
  <si>
    <t>利率市场化、风险承担与准备金提取</t>
  </si>
  <si>
    <t>保险资金股权投资的风险及防范研究</t>
  </si>
  <si>
    <t>农业气象指数保险精算定价研究</t>
  </si>
  <si>
    <t>区块链在保险行业中的应用研究</t>
  </si>
  <si>
    <t>人口老龄化、延迟退休与福利提升</t>
  </si>
  <si>
    <t>寿险均衡纯保费的经济学观点在寿险精算中的运用分析</t>
  </si>
  <si>
    <t>寿险利差损风险的精算分析</t>
  </si>
  <si>
    <t>随机利率下寿险精算模型的建立分析</t>
  </si>
  <si>
    <t>网络风险的可保性研究</t>
  </si>
  <si>
    <t>未到期责任准备金核算对利润的影响分析</t>
  </si>
  <si>
    <t>未决赔款准备金不同评估模型的研究</t>
  </si>
  <si>
    <t>我国保险资金的投资偏好与国际比较</t>
  </si>
  <si>
    <t>我国车险奖惩系统评估——基于公平性的视角</t>
  </si>
  <si>
    <t>我国城镇企业职工基本养老保险基金的精算建模</t>
  </si>
  <si>
    <t>相互制保险公司经营研究</t>
  </si>
  <si>
    <t>信度模型在非寿险定价中的应用</t>
  </si>
  <si>
    <t>延迟退休政策下养老保险统筹账户精算模型构建与实证</t>
  </si>
  <si>
    <t>养老保险的精算模型及应用</t>
  </si>
  <si>
    <t>养老保险精算管理研究</t>
  </si>
  <si>
    <t>预期寿命延长、养老保险与社会福利提升</t>
  </si>
  <si>
    <t>责任准备金的计提研究</t>
  </si>
  <si>
    <t>长期护理保险精算定价研究</t>
  </si>
  <si>
    <t>长寿风险、福利损失与延迟退休</t>
  </si>
  <si>
    <t>长寿风险、年金购买与福利提升</t>
  </si>
  <si>
    <t>长寿风险背景下的养老保险精算分析</t>
  </si>
  <si>
    <t>征税体制改革背景下养老保险资金可持续性的精算分析</t>
  </si>
  <si>
    <t>发达国家存款保险制度与我国存款保险制度的比较研究</t>
  </si>
  <si>
    <t>我国保险公司董事独立性与财务绩效的实证分析</t>
  </si>
  <si>
    <t>我国森林火灾保险的定价研究</t>
  </si>
  <si>
    <t>网络安全保险发展研究</t>
  </si>
  <si>
    <t>基于数据优化的保险客户承保预测研究</t>
  </si>
  <si>
    <t>保险购买与个人福利提升</t>
  </si>
  <si>
    <t>保险购买与居民幸福感提升</t>
  </si>
  <si>
    <t>商业健康保险对居民健康水平的影响研究</t>
  </si>
  <si>
    <t>商业保险对家庭资产配置结构的影响研究</t>
  </si>
  <si>
    <t>家族互助对家庭保险参与的影响研究</t>
  </si>
  <si>
    <t>政策性商业医疗保险研究——以城惠宝为例</t>
  </si>
  <si>
    <t>新农保在缓解贫困脆弱性中的作用研究</t>
  </si>
  <si>
    <t>马尔科夫过程在长期护理保险的定价研究</t>
  </si>
  <si>
    <t>城市普惠保险的可持续性研究——以x惠保为例</t>
  </si>
  <si>
    <t>医疗保险的减贫效应分析</t>
  </si>
  <si>
    <t>网络互助行为的可保性研究</t>
  </si>
  <si>
    <t>重大疫情风险的可保性研究</t>
  </si>
  <si>
    <t>大数据对保险业创新发展的影响研究</t>
  </si>
  <si>
    <t>区块链对保险业创新发展的影响研究</t>
  </si>
  <si>
    <t>系统重要性金融机构相关问题研究</t>
  </si>
  <si>
    <t>保险资金持股对上市公司经营风险的影响研究</t>
  </si>
  <si>
    <t>气象指数保险产品创新研究</t>
  </si>
  <si>
    <t>“偿二代”监管框架实施对保险公司经营风险的影响研究</t>
  </si>
  <si>
    <t>保险资金持股对金融市场稳定性的影响</t>
  </si>
  <si>
    <t>智能驾驶技术对车辆保险的影响研究</t>
  </si>
  <si>
    <t>巨灾风险损失评估和定价机制研究</t>
  </si>
  <si>
    <t>延迟退休对养老金替代率的影响分析</t>
  </si>
  <si>
    <t>银行持股对保险公司经营风险的分析</t>
  </si>
  <si>
    <t>宠物保险产品的设计研究</t>
  </si>
  <si>
    <t>网络信息安全保险产品的设计研究</t>
  </si>
  <si>
    <t>互联网保险公司经营绩效分析——以泰康在线为例</t>
  </si>
  <si>
    <t>城乡居民基本养老保险的精算模型及应用</t>
  </si>
  <si>
    <t>备注：以下提供的仅作为论文选题的方向供同学们参考，具体论文题目需与论文指导老师商定。</t>
  </si>
  <si>
    <t>“互联网+”时代新型农业金融服务体系创新研究</t>
  </si>
  <si>
    <t>财政政策与货币政策的动态搭配和组合模式</t>
  </si>
  <si>
    <t>大数据、技术进步与金融行业效率研究</t>
  </si>
  <si>
    <t>地方债管理体制改革与企业融资困境缓解</t>
  </si>
  <si>
    <t>地方债与中国经济波动研究</t>
  </si>
  <si>
    <t>发至建设与金融高质量发展研究</t>
  </si>
  <si>
    <t>房地产市场与家庭杠杆率研究</t>
  </si>
  <si>
    <t>非标资产、信用转换与影子银行风险</t>
  </si>
  <si>
    <t>杠杆率监管对银行体系系统性风险的影响</t>
  </si>
  <si>
    <t>过度借贷的负外部性与最优宏观审慎政策设计</t>
  </si>
  <si>
    <t>互联网金融风险管理与监管问题研究</t>
  </si>
  <si>
    <t>货币政策与宏观审慎政策双支柱调控框架效应研究</t>
  </si>
  <si>
    <t>货币政策与微观企业投融资研究</t>
  </si>
  <si>
    <t>货币政策与银行风险承担研究</t>
  </si>
  <si>
    <t>家庭负债、房地产价格渠道与经济波动</t>
  </si>
  <si>
    <t>家庭异质性对金融资产配置影响的实证研究</t>
  </si>
  <si>
    <t>家庭住房需求与资产配置</t>
  </si>
  <si>
    <t>监管规避与隐形金融风险研究</t>
  </si>
  <si>
    <t>结构性货币政策的效应研究</t>
  </si>
  <si>
    <t>金融创新对货币需求流动性陷阱效应的影响</t>
  </si>
  <si>
    <t>金融创新对银行业务模式的影响</t>
  </si>
  <si>
    <t>金融集聚对区域经济增长的影响</t>
  </si>
  <si>
    <t>金融监管科技（RegTech）在提高监管效率中的应用</t>
  </si>
  <si>
    <t>金融开放对国内金融市场稳定性的影响</t>
  </si>
  <si>
    <t>金融科技对传统银行业务的冲击与应对策略</t>
  </si>
  <si>
    <t>金融科技对金融包容性的影响</t>
  </si>
  <si>
    <t>金融科技对金融市场结构的影响</t>
  </si>
  <si>
    <t>金融科技对金融市场流动性的影响</t>
  </si>
  <si>
    <t>金融科技对金融消费者保护的影响</t>
  </si>
  <si>
    <t>金融科技对金融行业就业的影响</t>
  </si>
  <si>
    <t>金融科技对普惠金融的影响</t>
  </si>
  <si>
    <t>金融科技对消费者信贷市场的影响</t>
  </si>
  <si>
    <t>金融科技对支付系统的影响及其监管挑战</t>
  </si>
  <si>
    <t>金融科技对中小企业融资的影响</t>
  </si>
  <si>
    <t>金融科技发展对货币政策效果的影响</t>
  </si>
  <si>
    <t>金融科技与金融体制创新研究</t>
  </si>
  <si>
    <t>金融科技在环境金融中的应用</t>
  </si>
  <si>
    <t>金融科技在跨境支付中的应用</t>
  </si>
  <si>
    <t>金融科技在提升金融服务效率中的作用</t>
  </si>
  <si>
    <t>金融科技在资产管理中的应用</t>
  </si>
  <si>
    <t>金融摩擦与全要素生产率研究</t>
  </si>
  <si>
    <t>金融强监管与企业投资研究</t>
  </si>
  <si>
    <t>金融衍生品在风险管理中的应用与挑战</t>
  </si>
  <si>
    <t>经济政策不确定性、银行风险承担与企业投资关系研究</t>
  </si>
  <si>
    <t>科技金融的发展路径研究</t>
  </si>
  <si>
    <t>科技金融与科技创新协同机制研究</t>
  </si>
  <si>
    <t>科技金融与区域经济发展的传导路径与实证检验</t>
  </si>
  <si>
    <t>跨境融资与外部输入性风险研究</t>
  </si>
  <si>
    <t>绿色金融对促进低碳经济发展的作用分析</t>
  </si>
  <si>
    <t>逆周期的系统性风险指标构建研究</t>
  </si>
  <si>
    <t>农业众筹融资对减贫效果的实证分析</t>
  </si>
  <si>
    <t>普惠金融发展机制障碍及路径研究</t>
  </si>
  <si>
    <t>区块链技术在银行业务中的应用研究</t>
  </si>
  <si>
    <t>区块链技术在证券交易中的运用</t>
  </si>
  <si>
    <t>全球系统性金融风险的跨市场传染效应研究</t>
  </si>
  <si>
    <t>人民币汇率变动与企业创新研究</t>
  </si>
  <si>
    <t>人民币汇率变动与企业全要素生产率研究</t>
  </si>
  <si>
    <t>商业银行操作风险管理研究</t>
  </si>
  <si>
    <t>实体企业融资成本与银行业竞争关系研究</t>
  </si>
  <si>
    <t>数字货币的发展及其对传统货币政策的挑战</t>
  </si>
  <si>
    <t>数字货币的匿名性与反洗钱（AML）挑战</t>
  </si>
  <si>
    <t>数字货币对国际货币体系的影响</t>
  </si>
  <si>
    <t>数字货币监管框架的国际比较研究</t>
  </si>
  <si>
    <t>数字货币市场波动性与系统性风险</t>
  </si>
  <si>
    <t>数字货币在国际贸易中的应用及其风险</t>
  </si>
  <si>
    <t>数字经济背景下的金融隐私保护问题</t>
  </si>
  <si>
    <t>数字小微金融产生场景与发展策略研究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</si>
  <si>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140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</si>
  <si>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141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</si>
  <si>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142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</si>
  <si>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143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</si>
  <si>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144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</si>
  <si>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145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</si>
  <si>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146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</si>
  <si>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147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</si>
  <si>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148</t>
    </r>
  </si>
  <si>
    <t>违约风险传染的避险效应与溢出效应研究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</si>
  <si>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149</t>
    </r>
  </si>
  <si>
    <t>物流金融与供应链订单融资策略研究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</si>
  <si>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150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</si>
  <si>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151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</si>
  <si>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152</t>
    </r>
  </si>
  <si>
    <t>乡村振兴视阈下农村金融供给改革与制度创新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</si>
  <si>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153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</si>
  <si>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154</t>
    </r>
  </si>
  <si>
    <t>小微企业融资模式创新研究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</si>
  <si>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155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</si>
  <si>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156</t>
    </r>
  </si>
  <si>
    <t>信心、货币政策与中国经济波动关系的研究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</si>
  <si>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157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</si>
  <si>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158</t>
    </r>
  </si>
  <si>
    <t>央行担保品框架与企业融资成本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</si>
  <si>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159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</si>
  <si>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160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</si>
  <si>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161</t>
    </r>
  </si>
  <si>
    <t>养老金融的发展路径研究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</si>
  <si>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162</t>
    </r>
  </si>
  <si>
    <t>银行负债结构与企业信贷获取研究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</si>
  <si>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163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</si>
  <si>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164</t>
    </r>
  </si>
  <si>
    <t>银行稳健性与流动性资产配置研究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</si>
  <si>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165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</si>
  <si>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166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</si>
  <si>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167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</si>
  <si>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168</t>
    </r>
  </si>
  <si>
    <t>银行异质性与货币政策传导研究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</si>
  <si>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169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</si>
  <si>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170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</si>
  <si>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171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</si>
  <si>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172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</si>
  <si>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173</t>
    </r>
  </si>
  <si>
    <t>影子银行的监管研究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</si>
  <si>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174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</si>
  <si>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175</t>
    </r>
  </si>
  <si>
    <t>灾难风险与资产定价研究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</si>
  <si>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176</t>
    </r>
  </si>
  <si>
    <t>债券评级包装与“担保正溢价”之谜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</si>
  <si>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177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</si>
  <si>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178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</si>
  <si>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179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</si>
  <si>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180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</si>
  <si>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181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</si>
  <si>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182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</si>
  <si>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183</t>
    </r>
  </si>
  <si>
    <t>中国债券市场信用评级制度有效性研究</t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</si>
  <si>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184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</si>
  <si>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185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</si>
  <si>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186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</si>
  <si>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187</t>
    </r>
  </si>
  <si>
    <r>
      <rPr>
        <b/>
        <sz val="12"/>
        <rFont val="宋体"/>
        <charset val="134"/>
      </rPr>
      <t>J</t>
    </r>
    <r>
      <rPr>
        <b/>
        <sz val="11"/>
        <color theme="1"/>
        <rFont val="宋体"/>
        <charset val="134"/>
        <scheme val="minor"/>
      </rPr>
      <t>188</t>
    </r>
  </si>
  <si>
    <t>J128</t>
  </si>
  <si>
    <t>数字化转型与企业短贷长投</t>
  </si>
  <si>
    <t>J129</t>
  </si>
  <si>
    <t>经济政策不确定性与企业跨地区投资</t>
  </si>
  <si>
    <t>J130</t>
  </si>
  <si>
    <t>增值税留抵退税与企业创新</t>
  </si>
  <si>
    <t>J131</t>
  </si>
  <si>
    <t>增值税留抵退税与固定资产投资</t>
  </si>
  <si>
    <t>J132</t>
  </si>
  <si>
    <t>绿色金融改革创新实验区与企业绿色创新</t>
  </si>
  <si>
    <t>J133</t>
  </si>
  <si>
    <t>绿色金融改革创新实验区与碳减排效应</t>
  </si>
  <si>
    <t>J134</t>
  </si>
  <si>
    <t>科创板注册制对我国股票市场发展研究</t>
  </si>
  <si>
    <t>J135</t>
  </si>
  <si>
    <t>科创板与创业板的溢出效应研究</t>
  </si>
  <si>
    <t>J136</t>
  </si>
  <si>
    <t>北交所对我国A股市场影响</t>
  </si>
  <si>
    <t>J137</t>
  </si>
  <si>
    <t>股指ETF的发展对我国A股市场影响</t>
  </si>
  <si>
    <t>J138</t>
  </si>
  <si>
    <t>上市公司ESG表现与投资效率</t>
  </si>
  <si>
    <t>J139</t>
  </si>
  <si>
    <t>环境规制与企业投资效率</t>
  </si>
  <si>
    <t>J140</t>
  </si>
  <si>
    <t>数字化转型与企业融资成本</t>
  </si>
  <si>
    <t>J141</t>
  </si>
  <si>
    <t>SG评价与公司财务绩效</t>
  </si>
  <si>
    <t>J142</t>
  </si>
  <si>
    <t>ESG与股价波动（崩盘风险）</t>
  </si>
  <si>
    <t>J143</t>
  </si>
  <si>
    <t>数字金融与企业全要素生产率</t>
  </si>
  <si>
    <t>J144</t>
  </si>
  <si>
    <t>绿色债券风险与定价研究</t>
  </si>
  <si>
    <t>J145</t>
  </si>
  <si>
    <t>大数据背景下市场有效性研究</t>
  </si>
  <si>
    <t>J146</t>
  </si>
  <si>
    <t>强化学习与投资组合管理</t>
  </si>
  <si>
    <t>J147</t>
  </si>
  <si>
    <t>内部人交易及其治理研究</t>
  </si>
  <si>
    <t>J148</t>
  </si>
  <si>
    <t>绿色金融对企业投融资决策的影响研究</t>
  </si>
  <si>
    <t>J149</t>
  </si>
  <si>
    <t>资本市场对外开放对企业投融资决策的影响研究</t>
  </si>
  <si>
    <t>J150</t>
  </si>
  <si>
    <t>资本市场模糊度与投资策略</t>
  </si>
  <si>
    <t>J151</t>
  </si>
  <si>
    <t>资本市场模糊度与定价</t>
  </si>
  <si>
    <t>J152</t>
  </si>
  <si>
    <t>社会治安水平与公司治理</t>
  </si>
  <si>
    <t>J153</t>
  </si>
  <si>
    <t>地方政府债务治理与企业投资</t>
  </si>
  <si>
    <t>J154</t>
  </si>
  <si>
    <t>地方融资平台债务风险传导效应</t>
  </si>
  <si>
    <t>J155</t>
  </si>
  <si>
    <t>政府采购与企业经营风险</t>
  </si>
  <si>
    <t>J156</t>
  </si>
  <si>
    <t>数字金融与企业全要素生产率研究</t>
  </si>
  <si>
    <t>J157</t>
  </si>
  <si>
    <t>数字经济与创新质量研究</t>
  </si>
  <si>
    <t>J158</t>
  </si>
  <si>
    <t>数字化水平与信息披露质量研究</t>
  </si>
  <si>
    <t>J159</t>
  </si>
  <si>
    <t>市场情绪与股票市场风险预测</t>
  </si>
  <si>
    <t>J160</t>
  </si>
  <si>
    <t>金融科技与银行间市场风险管理</t>
  </si>
  <si>
    <t>J161</t>
  </si>
  <si>
    <t>美联储货币政策对我国债券市场影响研究</t>
  </si>
  <si>
    <t>J162</t>
  </si>
  <si>
    <t>政府投资基金问题研究</t>
  </si>
  <si>
    <t>J163</t>
  </si>
  <si>
    <t>专精特新企业发展的金融支持政策研究</t>
  </si>
  <si>
    <t>J164</t>
  </si>
  <si>
    <t>J165</t>
  </si>
  <si>
    <t>中国股票市场因子投资研究</t>
  </si>
  <si>
    <t>J166</t>
  </si>
  <si>
    <t>机构共同投资与金融市场稳定研究</t>
  </si>
  <si>
    <t>J167</t>
  </si>
  <si>
    <t>基于大数据和机器学习的ETF投资研究</t>
  </si>
  <si>
    <t>J168</t>
  </si>
  <si>
    <t xml:space="preserve">	数字金融与企业财务可持续增长研究</t>
  </si>
  <si>
    <t>J169</t>
  </si>
  <si>
    <t>制造企业转型升级与经济可持续发展研究</t>
  </si>
  <si>
    <t>J170</t>
  </si>
  <si>
    <t>数字化与我国企业协同创新研究</t>
  </si>
  <si>
    <t>J171</t>
  </si>
  <si>
    <t>企业数字化转型与企业创新研究</t>
  </si>
  <si>
    <t>J172</t>
  </si>
  <si>
    <t>国际贸易摩擦与企业创新</t>
  </si>
  <si>
    <t>J173</t>
  </si>
  <si>
    <t>企业数字化转型与企业价值研究</t>
  </si>
  <si>
    <t>J174</t>
  </si>
  <si>
    <t>ESG表现与企业创新</t>
  </si>
  <si>
    <t>J175</t>
  </si>
  <si>
    <t>ESG表现与企业资源配置效率</t>
  </si>
  <si>
    <t>J176</t>
  </si>
  <si>
    <t>企业数字化转型的经济后果研究</t>
  </si>
  <si>
    <t>J177</t>
  </si>
  <si>
    <t>金融科技、信息质量与机构投资者行为</t>
  </si>
  <si>
    <t>J178</t>
  </si>
  <si>
    <t>金融科技与系统性金融风险</t>
  </si>
  <si>
    <t>J179</t>
  </si>
  <si>
    <t>金融科技的风险传染效应研究</t>
  </si>
  <si>
    <t>J180</t>
  </si>
  <si>
    <t>数字化转型、融资约束与企业创新</t>
  </si>
  <si>
    <t>J181</t>
  </si>
  <si>
    <t>地方政府债务对企业投融资决策的影响研究</t>
  </si>
  <si>
    <t>J182</t>
  </si>
  <si>
    <t>ESG评级分歧的经济效应</t>
  </si>
  <si>
    <t>J183</t>
  </si>
  <si>
    <t>企业年报文本分析与信息披露质量</t>
  </si>
  <si>
    <t>J184</t>
  </si>
  <si>
    <t>数字化转型与企业高质量发展</t>
  </si>
  <si>
    <t>J185</t>
  </si>
  <si>
    <t>ESG表现对企业融资成本的影响研究</t>
  </si>
  <si>
    <t>J186</t>
  </si>
  <si>
    <t>技术创新同群效应研究</t>
  </si>
  <si>
    <t>J187</t>
  </si>
  <si>
    <t>数字化转型提升企业资本配置效率的机制研究</t>
  </si>
  <si>
    <t>J188</t>
  </si>
  <si>
    <t>商业银行支持创业企业模式研究</t>
  </si>
  <si>
    <t>J189</t>
  </si>
  <si>
    <t>供应链金融与企业全要素生产率</t>
  </si>
  <si>
    <t>J190</t>
  </si>
  <si>
    <t>供应链金融与企业创新</t>
  </si>
  <si>
    <t>J191</t>
  </si>
  <si>
    <t>外交部政策沟通对金融市场的影响：以中美双边股票市场为视角的研究</t>
  </si>
  <si>
    <t>J192</t>
  </si>
  <si>
    <t>学者型独立董事与企业ESG价值创造的关联性研究</t>
  </si>
  <si>
    <t>J193</t>
  </si>
  <si>
    <t>数量与质量之辩：ESG在推动企业创新中的实际效能分析</t>
  </si>
  <si>
    <t>J194</t>
  </si>
  <si>
    <t>大数据应用的跟风现象与创新实质：基于上市公司年报与专利的文本的实证研究</t>
  </si>
  <si>
    <t>J195</t>
  </si>
  <si>
    <t>CEO性别薪酬差异及其对企业价值创造</t>
  </si>
  <si>
    <t>车险综合改革的效果评估</t>
  </si>
  <si>
    <t>车险综合改革的问题及解决方案研究</t>
  </si>
  <si>
    <t>保险科技对保险公司绩效的影响研究</t>
  </si>
  <si>
    <t>保险科技的风险管理研究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</si>
  <si>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hatGPT对保险业影响的相关研究</t>
    </r>
  </si>
  <si>
    <t>风险感知对家庭保险决策的影响</t>
  </si>
  <si>
    <t>养老保险三支柱与保险业发展研究</t>
  </si>
  <si>
    <t>绿色保险的相关研究</t>
  </si>
  <si>
    <t>长期护理保险与家庭消费的相关问题研究</t>
  </si>
  <si>
    <t>长期护理保险的代际效应研究</t>
  </si>
  <si>
    <t>长期护理保险对中老年人主观幸福感的研究</t>
  </si>
  <si>
    <t>数字经济对保险公司财务稳定性的影响研究</t>
  </si>
  <si>
    <t>数字经济对财险公司的经营绩效的影响研究</t>
  </si>
  <si>
    <t>数字鸿沟对家庭保险参与的影响研究</t>
  </si>
  <si>
    <t>数字化转型对保险企业全要素生产率的影响研究</t>
  </si>
  <si>
    <t>数字经济对保险公司资金运用的影响研究</t>
  </si>
  <si>
    <t>数字金融发展对保险纠纷的影响研究</t>
  </si>
  <si>
    <t>生成式人工智能与保险数字化转型研究</t>
  </si>
  <si>
    <t>保险代理人分级制度的相关研究</t>
  </si>
  <si>
    <t>保险公司法人治理问题研究</t>
  </si>
  <si>
    <t>保险公司多元化经营问题研究</t>
  </si>
  <si>
    <t>B117</t>
  </si>
  <si>
    <t>个人养老金参与影响因素研究</t>
  </si>
  <si>
    <t>B118</t>
  </si>
  <si>
    <t>我国碳保险发展的必要性和路径研究</t>
  </si>
  <si>
    <t>B119</t>
  </si>
  <si>
    <t>国际碳保险发展情况及对我国的启示研究</t>
  </si>
  <si>
    <t>B120</t>
  </si>
  <si>
    <t>碳资产相关保险产品研究</t>
  </si>
  <si>
    <t>B121</t>
  </si>
  <si>
    <t>保险业践行“双碳”战略研究</t>
  </si>
  <si>
    <t>B122</t>
  </si>
  <si>
    <t>全球政治风险与出口信用保险的创新发展</t>
  </si>
  <si>
    <t>B123</t>
  </si>
  <si>
    <t>疫情冲击对保险业系统性风险的研究</t>
  </si>
  <si>
    <t>B124</t>
  </si>
  <si>
    <t>新冠疫情对寿险公司经营的影响研究</t>
  </si>
  <si>
    <t>B125</t>
  </si>
  <si>
    <t>新冠疫情对财险公司经营的影响研究</t>
  </si>
  <si>
    <t>B126</t>
  </si>
  <si>
    <t>普惠保险产品属性、功能定位及经营模式探讨</t>
  </si>
  <si>
    <t>B127</t>
  </si>
  <si>
    <t>环境污染、风险感知对商业健康保险购买的影响研究</t>
  </si>
  <si>
    <t>B128</t>
  </si>
  <si>
    <t>养老保险对农村中老年居民心理健康的影响研究</t>
  </si>
  <si>
    <t>B129</t>
  </si>
  <si>
    <t>家庭债务、金融素养对商业保险消费的影响研究</t>
  </si>
  <si>
    <t>B130</t>
  </si>
  <si>
    <t>保险助力乡村振兴的相关问题研究</t>
  </si>
  <si>
    <t>B131</t>
  </si>
  <si>
    <t>保险助力经济高质量发展的相关问题</t>
  </si>
  <si>
    <t>B132</t>
  </si>
  <si>
    <t>新市民保险的相关研究</t>
  </si>
  <si>
    <t>B133</t>
  </si>
  <si>
    <t>公共健康保险对私人健康保险的挤出效应研究</t>
  </si>
  <si>
    <t>B134</t>
  </si>
  <si>
    <t>惠民保产品定价探讨</t>
  </si>
  <si>
    <t>B135</t>
  </si>
  <si>
    <t>惠民保产品条款设计探讨</t>
  </si>
  <si>
    <t>B136</t>
  </si>
  <si>
    <t>惠民保可持续性发展研究</t>
  </si>
  <si>
    <t>B137</t>
  </si>
  <si>
    <t>惠民保实施对商业健康保险的影响研究</t>
  </si>
  <si>
    <t>B138</t>
  </si>
  <si>
    <t>商业保险参与健康服务产业探讨</t>
  </si>
  <si>
    <t>B139</t>
  </si>
  <si>
    <t>个人养老金试点首年回顾与展望</t>
  </si>
  <si>
    <t>B140</t>
  </si>
  <si>
    <t>保险资金运用与活跃资本市场关系研究</t>
  </si>
  <si>
    <t>B141</t>
  </si>
  <si>
    <t>保险资产支持计划的相关问题研究</t>
  </si>
  <si>
    <t>B142</t>
  </si>
  <si>
    <t>保险资金ESG投资的相关研究</t>
  </si>
  <si>
    <t>B143</t>
  </si>
  <si>
    <t>保费低速增长环境下保险公司全面风险管理分析</t>
  </si>
  <si>
    <t>B144</t>
  </si>
  <si>
    <t>保险公司开展REITS业务分析</t>
  </si>
  <si>
    <t>B145</t>
  </si>
  <si>
    <t>保险公司实施新保险合同准则的新问题分析</t>
  </si>
  <si>
    <t>B146</t>
  </si>
  <si>
    <t>长期护理保险对居民幸福感的影响研究</t>
  </si>
  <si>
    <t>B147</t>
  </si>
  <si>
    <t>人口老龄化对家庭金融资产配置的影响</t>
  </si>
  <si>
    <t>B148</t>
  </si>
  <si>
    <t>金融素养对中老年家庭养老金融资产配置的影响研究</t>
  </si>
  <si>
    <t>B149</t>
  </si>
  <si>
    <t>惠民保可持续发展研究——以***为例</t>
  </si>
  <si>
    <t>B150</t>
  </si>
  <si>
    <t>生成式人工智能对保险公司数字化转型的影响研究——以众安保险为例</t>
  </si>
  <si>
    <t>B151</t>
  </si>
  <si>
    <t>保险公司内部治理结构与风险管理效率的关系研究</t>
  </si>
  <si>
    <t>B152</t>
  </si>
  <si>
    <t>保险公司股权结构对经营绩效的影响</t>
  </si>
  <si>
    <t>B153</t>
  </si>
  <si>
    <t>互联网保险的创新模式及其监管研究</t>
  </si>
  <si>
    <t>B154</t>
  </si>
  <si>
    <t>商业保险参与多层次医疗保障体系建设的路径研究</t>
  </si>
  <si>
    <t>B155</t>
  </si>
  <si>
    <t>气候变化对农业保险风险评估的影响研究</t>
  </si>
  <si>
    <t>科技保险如何助力国家科技自立自强</t>
  </si>
  <si>
    <t>商业人身保险与家庭金融资产配置</t>
  </si>
  <si>
    <t>保险机构公司治理体系设计</t>
  </si>
  <si>
    <t>网络安全风险研究</t>
  </si>
  <si>
    <t>保险助力我国乡村振兴的机制与路径分析</t>
  </si>
  <si>
    <t>基于ESG视角下的绿色保险发展路径探究</t>
  </si>
  <si>
    <t>保险集团内部资本市场研究</t>
  </si>
  <si>
    <t>机器学习与保险防欺诈策略</t>
  </si>
  <si>
    <t>大数据对保险公司经营风险的影响研究</t>
  </si>
  <si>
    <t>保险资金投资与金融市场稳定</t>
  </si>
  <si>
    <t>保险修正投资组合模型研究</t>
  </si>
  <si>
    <t>车险综合改革对财险公司经营效率影响研究</t>
  </si>
  <si>
    <t>通货膨胀对非寿险业务影响研究</t>
  </si>
  <si>
    <t>普惠保险与共同富裕</t>
  </si>
  <si>
    <t>保险参与对个人养老金实施的影响</t>
  </si>
  <si>
    <t>系统重要性保险机构相关问题研究</t>
  </si>
  <si>
    <t>科技保险助推高新技术企业发展的作用机制研究</t>
  </si>
  <si>
    <t>IFRS新会计准则实施对保险公司经营风险的影响研究</t>
  </si>
  <si>
    <t>网络保险精算定价研究</t>
  </si>
  <si>
    <t>绿色保险助力“双碳”目标实现探究</t>
  </si>
  <si>
    <t>保险资金、耐心资本与企业价值</t>
  </si>
  <si>
    <t>基于资产负债管理理论的保险业利率风险管理研究</t>
  </si>
  <si>
    <t>科技保险赋能新质生产力发展研究</t>
  </si>
  <si>
    <t>多层次养老保险促进个人养老金发展研究</t>
  </si>
  <si>
    <t>数智时代企业数字风险管理研究</t>
  </si>
  <si>
    <t>基于Markov模型的长期护理保险定价研究</t>
  </si>
  <si>
    <t>基于奖惩系统的环境污染责任保险定价研究</t>
  </si>
  <si>
    <t>环境污染责任保险与企业环境信息披露</t>
  </si>
  <si>
    <t>专利保险试点政策与企业数字化转型</t>
  </si>
  <si>
    <t>专利保险试点政策与新质生产力</t>
  </si>
  <si>
    <t>国内外绿色保险研究现状分析</t>
  </si>
  <si>
    <t>国内外碳保险研究现状分析</t>
  </si>
  <si>
    <r>
      <t>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文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题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目</t>
    </r>
  </si>
  <si>
    <t>投资促进新质生产力发展研究</t>
  </si>
  <si>
    <t>投资与创新系列问题研究</t>
  </si>
  <si>
    <t>我国投资率的影响因素研究</t>
  </si>
  <si>
    <t>我国投资区域配置系列问题研究</t>
  </si>
  <si>
    <t>投资对绿色发展的促进作用研究</t>
  </si>
  <si>
    <t>投资总量的适度性研究</t>
  </si>
  <si>
    <t>我国企业投资需求影响因素研究</t>
  </si>
  <si>
    <t>股权投资基金发展系列问题研究</t>
  </si>
  <si>
    <t>地方政府债务风险问题研究</t>
  </si>
  <si>
    <t>投资产业结构影响因素研究</t>
  </si>
  <si>
    <t>我国基础设施投融资系列问题研究</t>
  </si>
  <si>
    <t>企业创新投资相关问题研究</t>
  </si>
  <si>
    <t>政府投资与民间投资的关系研究</t>
  </si>
  <si>
    <t>资本产出比的影响因素研究</t>
  </si>
  <si>
    <t>政府投资对民间投资的影响研究</t>
  </si>
  <si>
    <t>我国民间投资系列问题研究</t>
  </si>
  <si>
    <t>投资产业结构变迁对收入分配格局的影响研究</t>
  </si>
  <si>
    <t>数字金融对投资总量的影响研究</t>
  </si>
  <si>
    <t>数字金融对投资结构的影响研究</t>
  </si>
  <si>
    <t>数字金融对投资效率的影响研究</t>
  </si>
  <si>
    <t>我国政府投资乘数的制约因素研究</t>
  </si>
  <si>
    <t>融资结构对企业投资效率的影响研究</t>
  </si>
  <si>
    <t>人口老龄化对投资的影响研究</t>
  </si>
  <si>
    <t>风险投资与企业经营绩效的实证研究</t>
  </si>
  <si>
    <r>
      <t>ESG</t>
    </r>
    <r>
      <rPr>
        <sz val="12"/>
        <rFont val="宋体"/>
        <charset val="134"/>
        <scheme val="minor"/>
      </rPr>
      <t>与绿色金融创新</t>
    </r>
  </si>
  <si>
    <t>风险投资对上市公司创新的影响研究</t>
  </si>
  <si>
    <t>高科技投资项目评价指标体系构建研究</t>
  </si>
  <si>
    <r>
      <t>ESG</t>
    </r>
    <r>
      <rPr>
        <sz val="12"/>
        <rFont val="宋体"/>
        <charset val="134"/>
        <scheme val="minor"/>
      </rPr>
      <t>对金融投资的影响</t>
    </r>
    <r>
      <rPr>
        <sz val="12"/>
        <rFont val="宋体"/>
        <charset val="134"/>
      </rPr>
      <t>研</t>
    </r>
    <r>
      <rPr>
        <sz val="12"/>
        <rFont val="宋体"/>
        <charset val="134"/>
        <scheme val="minor"/>
      </rPr>
      <t>究</t>
    </r>
  </si>
  <si>
    <t>有效投资系列问题研究</t>
  </si>
  <si>
    <t>一带一路背景下投资系列问题研究</t>
  </si>
  <si>
    <t>我国上市公司跨国投资战略研究</t>
  </si>
  <si>
    <t>我国进出口结构与投资率的关系研究</t>
  </si>
  <si>
    <t>农户投资行为系列问题研究</t>
  </si>
  <si>
    <t>FDI对我国收入分配格局的影响研究</t>
  </si>
  <si>
    <t>FDI对我国投资产业结构的影响研究</t>
  </si>
  <si>
    <t>我国进出口结构与储蓄率的关系研究</t>
  </si>
  <si>
    <t>中国利用外资的质量与效益系列问题研究</t>
  </si>
  <si>
    <t>FDI对我国劳动收入占比的影响研究</t>
  </si>
  <si>
    <t>国际热钱流动对我国股票价格的影响研究</t>
  </si>
  <si>
    <t>资本市场开放对投资的影响研究</t>
  </si>
  <si>
    <t>CAPM在中国股票市场中的有效性研究</t>
  </si>
  <si>
    <t>小微企业投资系列问题研究</t>
  </si>
  <si>
    <t>中小企业投资系列问题研究</t>
  </si>
  <si>
    <t>注册制改革系列问题研究</t>
  </si>
  <si>
    <t>证券投资基金的业绩评价研究</t>
  </si>
  <si>
    <r>
      <t>QFII</t>
    </r>
    <r>
      <rPr>
        <sz val="12"/>
        <rFont val="宋体"/>
        <charset val="134"/>
      </rPr>
      <t>投资行为对我国证券市场影响的研究</t>
    </r>
  </si>
  <si>
    <t>我国证券投资基金择时选股能力实证研究</t>
  </si>
  <si>
    <t>股票市场波动的影响因素题研究</t>
  </si>
  <si>
    <r>
      <t xml:space="preserve"> </t>
    </r>
    <r>
      <rPr>
        <sz val="12"/>
        <rFont val="宋体"/>
        <charset val="134"/>
      </rPr>
      <t>ETF期权投资的方法与策略研究</t>
    </r>
  </si>
  <si>
    <t>绿色投资系列问题研究</t>
  </si>
  <si>
    <t>城投债的结构、利率、风险系列问题研究</t>
  </si>
  <si>
    <t>我国新型城镇化化发展的投融资问题研究</t>
  </si>
  <si>
    <t>货币供给与房价的关系研究</t>
  </si>
  <si>
    <t>房价变动对家庭消费的影响研究</t>
  </si>
  <si>
    <t>房价波动对家庭资产配置的影响研究</t>
  </si>
  <si>
    <t>中国“一带一路”投资问题研究</t>
  </si>
  <si>
    <t>资产证券化系列问题研究</t>
  </si>
  <si>
    <t>股权结构对我国上市公司治理效率的影响研究</t>
  </si>
  <si>
    <t>私募股权投资促进战略性新型产业发展研究</t>
  </si>
  <si>
    <t>并购基金推动混合所有制改革研究</t>
  </si>
  <si>
    <t>数字普惠金融对投资的影响研究</t>
  </si>
  <si>
    <t>民营企业融资方式效率研究</t>
  </si>
  <si>
    <t>我国风险投资企业引入有限合伙制的可行性研究</t>
  </si>
  <si>
    <t>我国风险业投资退出机制的问题及其改革方向</t>
  </si>
  <si>
    <t>风险投资对推进××产业发展的实证研究</t>
  </si>
  <si>
    <t>风险投资国别比较研究——基于××的视角</t>
  </si>
  <si>
    <t>风险投资企业法人治理结构对创业投资效率的影响</t>
  </si>
  <si>
    <t>创业投资行业发展的影响因素研究</t>
  </si>
  <si>
    <t>风险投资与高新技术产业集群的互动关系研究</t>
  </si>
  <si>
    <t>风险投资与企业经营绩效的关系研究</t>
  </si>
  <si>
    <t>企业并购效率的政策支持体系研究</t>
  </si>
  <si>
    <t>全球性金融混业经营对我国投资银行业的影响</t>
  </si>
  <si>
    <t>上市公司大股东减持问题研究</t>
  </si>
  <si>
    <r>
      <t xml:space="preserve"> </t>
    </r>
    <r>
      <rPr>
        <sz val="12"/>
        <rFont val="宋体"/>
        <charset val="134"/>
      </rPr>
      <t>股票发行注册制系列问题研究</t>
    </r>
  </si>
  <si>
    <t>股权融资利用率对企业绩效的影响研究</t>
  </si>
  <si>
    <t>我国海外房地产投资问题及策略研究</t>
  </si>
  <si>
    <t>非金融企业金融化对投资的影响研究</t>
  </si>
  <si>
    <r>
      <t>注册制下</t>
    </r>
    <r>
      <rPr>
        <sz val="12"/>
        <rFont val="Cambria"/>
        <charset val="134"/>
      </rPr>
      <t>IPO</t>
    </r>
    <r>
      <rPr>
        <sz val="12"/>
        <rFont val="宋体"/>
        <charset val="134"/>
      </rPr>
      <t>发行定价问题研究</t>
    </r>
  </si>
  <si>
    <t>企业并购重组系列问题研究</t>
  </si>
  <si>
    <t>中国制造业对外投资的现状、问题与对策研究</t>
  </si>
  <si>
    <t>我国居民家庭投资系列问题研究</t>
  </si>
  <si>
    <t>公共基础设施投资绩效评价系列问题研究</t>
  </si>
  <si>
    <t>碳排放与碳金融市场系列研究</t>
  </si>
  <si>
    <t>多层次资本市场对我国创业投资发展的影响研究</t>
  </si>
  <si>
    <t>金融衍生品系列问题研究</t>
  </si>
  <si>
    <t>我国开放式证券投资基金业绩评价研究</t>
  </si>
  <si>
    <t>人民币汇率波动（变化）对外商直接投资的影响分析</t>
  </si>
  <si>
    <t>中国证券公司治理结构研究</t>
  </si>
  <si>
    <t>环境保护对企业绿色技术创新投资的影响研究</t>
  </si>
  <si>
    <t>中国开放式证券投资基金的风险管理研究</t>
  </si>
  <si>
    <t>绿色治理对企业价值的影响研究</t>
  </si>
  <si>
    <t>多重投资政策工具协调配合使用系列问题研究</t>
  </si>
  <si>
    <t>财政补贴对企业研发投资的影响研究</t>
  </si>
  <si>
    <t>人力资本投资系列问题研究</t>
  </si>
  <si>
    <r>
      <t>IPO</t>
    </r>
    <r>
      <rPr>
        <sz val="12"/>
        <rFont val="宋体"/>
        <charset val="134"/>
        <scheme val="minor"/>
      </rPr>
      <t>定价模式与上市公司破发</t>
    </r>
    <r>
      <rPr>
        <sz val="12"/>
        <rFont val="宋体"/>
        <charset val="134"/>
      </rPr>
      <t>研究</t>
    </r>
  </si>
  <si>
    <t>我国金融发展对经济增长影响研究</t>
  </si>
  <si>
    <t>低碳产业投资对中国高质量经济发展的影响研究</t>
  </si>
  <si>
    <t>中小投资者权益保护问题研究</t>
  </si>
  <si>
    <t>区域金融中心对区域经济发展的作用机制研究</t>
  </si>
  <si>
    <t>城市商品住宅价格的影响因素研究</t>
  </si>
  <si>
    <t>宏观投资效率的测度及影响因素研究</t>
  </si>
  <si>
    <t>非金融企业杠杆率影响因素及风险防范研究</t>
  </si>
  <si>
    <t>我国储蓄率长期偏高的影响因素研究</t>
  </si>
  <si>
    <t>结构性货币政策对投资的影响机制研究</t>
  </si>
  <si>
    <t>投资产业结构升级对消费率的影响研究</t>
  </si>
  <si>
    <t>新型基础设施投资项目评价方法研究</t>
  </si>
  <si>
    <t>新型基础设施投资风险及防范策略研究</t>
  </si>
  <si>
    <t>全国统一大市场背景下的投资结构优化问题研究</t>
  </si>
  <si>
    <t>工程管理专业论文选题</t>
  </si>
  <si>
    <t>论文选题</t>
  </si>
  <si>
    <t>G1</t>
  </si>
  <si>
    <t>BIM技术在施工阶段成本管理中的应用研究</t>
  </si>
  <si>
    <t>G2</t>
  </si>
  <si>
    <t>BIM技术在工程造价精细化管理中的应用分析</t>
  </si>
  <si>
    <t>G3</t>
  </si>
  <si>
    <t>基于BIM技术的工程造价全过程管理</t>
  </si>
  <si>
    <t>G4</t>
  </si>
  <si>
    <t>基于BIM技术的全过程造价实施应用研究</t>
  </si>
  <si>
    <t>G5</t>
  </si>
  <si>
    <t>基于BIM技术在工程造价管理中的应用分析</t>
  </si>
  <si>
    <t>G6</t>
  </si>
  <si>
    <t>BIM技术在绿色建筑中的应用研究</t>
  </si>
  <si>
    <t>G7</t>
  </si>
  <si>
    <t>BIM技术在装配式建筑中的应用研究</t>
  </si>
  <si>
    <t>G8</t>
  </si>
  <si>
    <t>BIM技术在装配式建筑施工管理中的应用研究</t>
  </si>
  <si>
    <t>G9</t>
  </si>
  <si>
    <t>基于知识图谱的国内外BIM领域研究对比</t>
  </si>
  <si>
    <t>G10</t>
  </si>
  <si>
    <t>信息不对称视角下工程管理信息化建设决策研究</t>
  </si>
  <si>
    <t>G11</t>
  </si>
  <si>
    <t>我国建筑工程企业的发展现状和前景研究</t>
  </si>
  <si>
    <t>G12</t>
  </si>
  <si>
    <t>智慧城市建设成熟度评价研究</t>
  </si>
  <si>
    <t>G13</t>
  </si>
  <si>
    <t>智能家居发展分析</t>
  </si>
  <si>
    <t>G14</t>
  </si>
  <si>
    <t>绿色居住建筑的房地产开发价值研究</t>
  </si>
  <si>
    <t>G15</t>
  </si>
  <si>
    <t>我国发展城市绿色建筑/住宅的动因分析</t>
  </si>
  <si>
    <t>G16</t>
  </si>
  <si>
    <t>我国城市绿色建筑/住宅推广中的问题及对策研究</t>
  </si>
  <si>
    <t>G17</t>
  </si>
  <si>
    <t>人居环境视角下的城市可持续发展能力评价</t>
  </si>
  <si>
    <t>G18</t>
  </si>
  <si>
    <t xml:space="preserve">基于SNA视角的绿色建筑项目风险网络构建与评价研究 </t>
  </si>
  <si>
    <t>G19</t>
  </si>
  <si>
    <t>基于全寿命周期的房地产企业竞争力研究</t>
  </si>
  <si>
    <t>G20</t>
  </si>
  <si>
    <t>旧城改造问题及对策</t>
  </si>
  <si>
    <t>G21</t>
  </si>
  <si>
    <t>政府与市场在城市更新中的作用对比——以棚改为例</t>
  </si>
  <si>
    <t>G22</t>
  </si>
  <si>
    <t>城市更新的市场化之路</t>
  </si>
  <si>
    <t>G23</t>
  </si>
  <si>
    <t>改革开放40年工程项目管理发展历程与趋势</t>
  </si>
  <si>
    <t>G24</t>
  </si>
  <si>
    <t>改革开放40年中国房地产政策调整特征与趋势分析</t>
  </si>
  <si>
    <t>G25</t>
  </si>
  <si>
    <t>跨区城市化与区际土地协调利用</t>
  </si>
  <si>
    <t>G26</t>
  </si>
  <si>
    <t>我国地铁建设对房地产业的影响研究</t>
  </si>
  <si>
    <t>G27</t>
  </si>
  <si>
    <t>人口与家庭户变动对住房需求的影响和预测</t>
  </si>
  <si>
    <t>G28</t>
  </si>
  <si>
    <t>我国计划生育政策改变后对建筑业的影响研究</t>
  </si>
  <si>
    <t>G29</t>
  </si>
  <si>
    <t>我国计生政策与住宅户型设计的关联性研究</t>
  </si>
  <si>
    <t>G30</t>
  </si>
  <si>
    <t>我国建筑业全要素生产率及影响因素研究</t>
  </si>
  <si>
    <t>G31</t>
  </si>
  <si>
    <t>市场情绪对商品住房市场交易的影响——基于行为经济学视角的研究</t>
  </si>
  <si>
    <t>G32</t>
  </si>
  <si>
    <t>基于VAR模型分析某城市人口结构变化对商品住宅价格的影响研究</t>
  </si>
  <si>
    <t>G33</t>
  </si>
  <si>
    <t>“多主体供给、多渠道保证、租购并举”的我国住房保障制度分析</t>
  </si>
  <si>
    <t>G34</t>
  </si>
  <si>
    <t>新形势下我国保障性住房建设分析</t>
  </si>
  <si>
    <t>G35</t>
  </si>
  <si>
    <t>城市弱势群体的住房问题探讨</t>
  </si>
  <si>
    <t>G36</t>
  </si>
  <si>
    <t>公共租赁房需求分析</t>
  </si>
  <si>
    <t>G37</t>
  </si>
  <si>
    <t>以居民为核心的人居型历史街区开发及其整体性保护探讨</t>
  </si>
  <si>
    <t>G38</t>
  </si>
  <si>
    <t>新时期促进和规划城市复兴的探讨</t>
  </si>
  <si>
    <t>G39</t>
  </si>
  <si>
    <t>环境对投资的影响——城乡可持续发展研究</t>
  </si>
  <si>
    <t>G40</t>
  </si>
  <si>
    <t>城市更新中的市场主导与政府调控研究</t>
  </si>
  <si>
    <t>G41</t>
  </si>
  <si>
    <t>基于公租房供应视角的存量空间更新模式研究</t>
  </si>
  <si>
    <t>G42</t>
  </si>
  <si>
    <t>面向“实际服务人口”的城市开发投资响应</t>
  </si>
  <si>
    <t>G43</t>
  </si>
  <si>
    <t>当前住房租赁市场治理研究</t>
  </si>
  <si>
    <t>G44</t>
  </si>
  <si>
    <t>中国共有产权房政策的创新与争议</t>
  </si>
  <si>
    <t>G45</t>
  </si>
  <si>
    <t>城市规划在房地产开发中的约束机制</t>
  </si>
  <si>
    <t>G46</t>
  </si>
  <si>
    <t>社会老龄化对我国房地产业和建筑业的影响</t>
  </si>
  <si>
    <t>G47</t>
  </si>
  <si>
    <t>我国养老市场问题研究</t>
  </si>
  <si>
    <t>G48</t>
  </si>
  <si>
    <t>老年公寓建设相关问题探讨</t>
  </si>
  <si>
    <t>G49</t>
  </si>
  <si>
    <t>我国以房养老相关问题研究</t>
  </si>
  <si>
    <t>G50</t>
  </si>
  <si>
    <t>高速公路PPP项目风险评价与防范</t>
  </si>
  <si>
    <t>G51</t>
  </si>
  <si>
    <t>建筑企业投资城市轨道交通PPP项目风险管理研究</t>
  </si>
  <si>
    <t>G52</t>
  </si>
  <si>
    <t>PPP再融资相关问题研究</t>
  </si>
  <si>
    <t>G53</t>
  </si>
  <si>
    <t>PPP项目合作纠纷与解决策略研究</t>
  </si>
  <si>
    <t>G54</t>
  </si>
  <si>
    <t>国际工程PPP项目风险分析与防范策略研究</t>
  </si>
  <si>
    <t>G55</t>
  </si>
  <si>
    <t>PPP项目合同再谈判的关键因素及应对策略研究</t>
  </si>
  <si>
    <t>G56</t>
  </si>
  <si>
    <t>PPP项目提前终止的影响因素及补偿方案研究</t>
  </si>
  <si>
    <t>G57</t>
  </si>
  <si>
    <t xml:space="preserve">基于知识图谱的PPP研究热点主题分析 </t>
  </si>
  <si>
    <t>G58</t>
  </si>
  <si>
    <t>非经营性PPP项目风险分担研究</t>
  </si>
  <si>
    <t>G59</t>
  </si>
  <si>
    <t>非经营性PPP项目运营期风险评价及防范</t>
  </si>
  <si>
    <t>G60</t>
  </si>
  <si>
    <t>非经营性PPP项目运营期绩效评价研究</t>
  </si>
  <si>
    <t>G61</t>
  </si>
  <si>
    <t>准经营性PPP项目运营期绩效评价研究</t>
  </si>
  <si>
    <t>G62</t>
  </si>
  <si>
    <t>PPP项目中政府补偿与社会资本投资运营决策研究</t>
  </si>
  <si>
    <t>G63</t>
  </si>
  <si>
    <t>我国PPP项目全生命周期合法合规性分析</t>
  </si>
  <si>
    <t>G64</t>
  </si>
  <si>
    <t>金融机构参与PPP项目及其策略研究</t>
  </si>
  <si>
    <t>G65</t>
  </si>
  <si>
    <t>基于层次分析法的BOT项目风险管理研究</t>
  </si>
  <si>
    <t>G66</t>
  </si>
  <si>
    <t>EPC工程总承包项目评价与控制研究</t>
  </si>
  <si>
    <t>G67</t>
  </si>
  <si>
    <t>EPC工程总承包模式存在的问题和对策研究</t>
  </si>
  <si>
    <t>G68</t>
  </si>
  <si>
    <t>商业银行房地产项目贷款风险管理研究</t>
  </si>
  <si>
    <t>G69</t>
  </si>
  <si>
    <t>房地产税对房价的影响研究——基于供需视角的省级面板数据实证分析</t>
  </si>
  <si>
    <t>G70</t>
  </si>
  <si>
    <t>我国房地产税相关问题研究</t>
  </si>
  <si>
    <t>G71</t>
  </si>
  <si>
    <t>多行业需求视角下建设工程造价数据库现状分析与对策研究</t>
  </si>
  <si>
    <t>G72</t>
  </si>
  <si>
    <t xml:space="preserve"> “营改增”工程计价依据调整对工程造价的影响研究</t>
  </si>
  <si>
    <t>G73</t>
  </si>
  <si>
    <t>市政工程造价影响因素分析及降低工程造价措施研究</t>
  </si>
  <si>
    <t>G74</t>
  </si>
  <si>
    <t>地铁工程造价动态管理中的问题及对策研究</t>
  </si>
  <si>
    <t>G75</t>
  </si>
  <si>
    <t>政府投资建设项目工程造价控制存在的问题与对策研究</t>
  </si>
  <si>
    <t>G76</t>
  </si>
  <si>
    <t>全过程造价管理在综合商业项目中的应用研究</t>
  </si>
  <si>
    <t>G77</t>
  </si>
  <si>
    <t>建筑工程项目工程造价指数与宏观经济关系研究</t>
  </si>
  <si>
    <t>G78</t>
  </si>
  <si>
    <t>新农村建设项目工程造价全过程管理和控制</t>
  </si>
  <si>
    <t>G79</t>
  </si>
  <si>
    <t>重大基础设施工程管理中的适应性选择原理与策略研究</t>
  </si>
  <si>
    <t>G80</t>
  </si>
  <si>
    <t>重大基础设施项目投融资模式选择及适应性评价</t>
  </si>
  <si>
    <t>G81</t>
  </si>
  <si>
    <t>重大基础设施项目投融资风险及应对策略研究</t>
  </si>
  <si>
    <t>G82</t>
  </si>
  <si>
    <t>重大工程管理理论演化与发展路径</t>
  </si>
  <si>
    <t>G83</t>
  </si>
  <si>
    <t>我国跨地域交通类项目运营期风险分析及评价研究</t>
  </si>
  <si>
    <t>G84</t>
  </si>
  <si>
    <t>装配式建筑在国内推行的效果预测</t>
  </si>
  <si>
    <t>G85</t>
  </si>
  <si>
    <t>我国发展装配式建筑的动因分析</t>
  </si>
  <si>
    <t>G86</t>
  </si>
  <si>
    <t>装配式建筑推广中的问题及对策</t>
  </si>
  <si>
    <t>G87</t>
  </si>
  <si>
    <t>建筑工程项目管理精细化管理模式与策略研究</t>
  </si>
  <si>
    <t>G88</t>
  </si>
  <si>
    <t>建筑工程项目中精细化管理探究</t>
  </si>
  <si>
    <t>G89</t>
  </si>
  <si>
    <t>建筑工程可持续化策略建议</t>
  </si>
  <si>
    <t>G90</t>
  </si>
  <si>
    <t>工程建设项目管理中的法律风险与防范研究</t>
  </si>
  <si>
    <t>G91</t>
  </si>
  <si>
    <t>“一带一路”重大基础设施项目合同风险及防范策略研究</t>
  </si>
  <si>
    <t>G92</t>
  </si>
  <si>
    <t>“一带一路”国际工程项目融资风险分析与对策</t>
  </si>
  <si>
    <t>G93</t>
  </si>
  <si>
    <t>建设工程施工索赔问题研究</t>
  </si>
  <si>
    <t>G94</t>
  </si>
  <si>
    <t>工程变更及索赔管理策略</t>
  </si>
  <si>
    <t>G95</t>
  </si>
  <si>
    <t>基于AHP工程合同变更索赔风险分析与应对策略研究</t>
  </si>
  <si>
    <t>G96</t>
  </si>
  <si>
    <t>国际工程项目管理风险分析与应对策略研究</t>
  </si>
  <si>
    <t>G97</t>
  </si>
  <si>
    <t>基于价值工程的工程项目变更与索赔管理策略</t>
  </si>
  <si>
    <t>G98</t>
  </si>
  <si>
    <t>无标底招标体系下业主面临的风险与防范</t>
  </si>
  <si>
    <t>G99</t>
  </si>
  <si>
    <t>建设工程合同担保制度研究</t>
  </si>
  <si>
    <t>G100</t>
  </si>
  <si>
    <t>工程项目分包合同风险的规避探讨</t>
  </si>
  <si>
    <t>G101</t>
  </si>
  <si>
    <t>固定总价和固定单价的施工合同的比较与选择</t>
  </si>
  <si>
    <t>G102</t>
  </si>
  <si>
    <t>建设工程合同常见的合同纠纷以及解决方法</t>
  </si>
  <si>
    <t>G103</t>
  </si>
  <si>
    <t>建筑工程项目分包合同纠纷与解决策略</t>
  </si>
  <si>
    <t>G104</t>
  </si>
  <si>
    <t>工程合同管理与工程造价管理的关系研究</t>
  </si>
  <si>
    <t>G105</t>
  </si>
  <si>
    <t>建设工程招投标中的问题及对策</t>
  </si>
  <si>
    <t>G106</t>
  </si>
  <si>
    <t>建筑工程施工精细化管理模式研究</t>
  </si>
  <si>
    <t>G107</t>
  </si>
  <si>
    <t>建筑工程项目施工分包管理问题分析与控制研究</t>
  </si>
  <si>
    <t>G108</t>
  </si>
  <si>
    <t>如何在工程管理全过程中控制施工措施费用</t>
  </si>
  <si>
    <t>G109</t>
  </si>
  <si>
    <t>工程项目风险管理研究</t>
  </si>
  <si>
    <t>G110</t>
  </si>
  <si>
    <t>工程项目设计阶段的造价控制问题探讨</t>
  </si>
  <si>
    <t>G111</t>
  </si>
  <si>
    <t>工程造价信息化管理研究</t>
  </si>
  <si>
    <t>G112</t>
  </si>
  <si>
    <t>工程合同管理问题分析及对策研究</t>
  </si>
  <si>
    <t>G113</t>
  </si>
  <si>
    <t>工程风险管理问题分析及对策探讨</t>
  </si>
  <si>
    <t>G114</t>
  </si>
  <si>
    <t>工程施工技术与工程施工组织的关系研究</t>
  </si>
  <si>
    <t>G115</t>
  </si>
  <si>
    <t xml:space="preserve">建筑施工安全管理研究 </t>
  </si>
  <si>
    <t>G116</t>
  </si>
  <si>
    <t>目前我国工程招投标市场存在的主要问题及对策建议</t>
  </si>
  <si>
    <t>G117</t>
  </si>
  <si>
    <t>我国工程招投标市场评标方法比较</t>
  </si>
  <si>
    <t>G118</t>
  </si>
  <si>
    <t xml:space="preserve">信息不对称视角下工程管理信息化建设决策研究 </t>
  </si>
  <si>
    <t>G119</t>
  </si>
  <si>
    <t xml:space="preserve">BIM技术在工程管理与施工成本控制中的应用 </t>
  </si>
  <si>
    <t>G120</t>
  </si>
  <si>
    <t xml:space="preserve">市场情绪如何影响城市房价 </t>
  </si>
  <si>
    <t>G121</t>
  </si>
  <si>
    <t>房地产价格泡沫与拐点研究</t>
  </si>
  <si>
    <t>G122</t>
  </si>
  <si>
    <t xml:space="preserve">风险溢出、周期性与中国房地产市场系统性风险 </t>
  </si>
  <si>
    <t>G123</t>
  </si>
  <si>
    <t xml:space="preserve">基于历次调控视角的房地产市场长效机制研究 </t>
  </si>
  <si>
    <t>G124</t>
  </si>
  <si>
    <t xml:space="preserve">我国房地产业对制造业挤出效应的传导机制研究 </t>
  </si>
  <si>
    <t>G125</t>
  </si>
  <si>
    <t xml:space="preserve">货币政策与房地产周期性波动 </t>
  </si>
  <si>
    <t>G126</t>
  </si>
  <si>
    <t>人口迁移、住宅供需变化与区域经济发展</t>
  </si>
  <si>
    <t>G127</t>
  </si>
  <si>
    <t>房价、财政支出与产业结构升级</t>
  </si>
  <si>
    <t>G128</t>
  </si>
  <si>
    <t xml:space="preserve">房地产投资调控与GDP稳态增长相关性实证分析 </t>
  </si>
  <si>
    <t>G129</t>
  </si>
  <si>
    <t>人民币汇率对房地产市场价格的影响效应研究</t>
  </si>
  <si>
    <t>G130</t>
  </si>
  <si>
    <t xml:space="preserve">去杠杆背景下房地产信托对房价的影响研究 </t>
  </si>
  <si>
    <t>G131</t>
  </si>
  <si>
    <t xml:space="preserve">城市房价上涨促进还是抑制了城镇居民消费? </t>
  </si>
  <si>
    <t>G132</t>
  </si>
  <si>
    <t>服务业发展对房地产价格的影响研究</t>
  </si>
  <si>
    <t>G133</t>
  </si>
  <si>
    <t xml:space="preserve">我国房地产企业信用风险度量研究 </t>
  </si>
  <si>
    <t>G134</t>
  </si>
  <si>
    <t>中国地价、房价和物价的互动关系</t>
  </si>
  <si>
    <t>G135</t>
  </si>
  <si>
    <t xml:space="preserve">中国各地区人口特征和房价波动的动态关系 </t>
  </si>
  <si>
    <t>G136</t>
  </si>
  <si>
    <t>房贷首付比例对住房市场的动态传导机制研究</t>
  </si>
  <si>
    <t>G137</t>
  </si>
  <si>
    <t xml:space="preserve">人口结构对房地产价格影响的实证分析 </t>
  </si>
  <si>
    <t>G138</t>
  </si>
  <si>
    <t>基于空间异质性的中国住房空置率与房地产金融风险研究</t>
  </si>
  <si>
    <t>G139</t>
  </si>
  <si>
    <t xml:space="preserve">互联网+”环境下项目管理新模式 </t>
  </si>
  <si>
    <t>G140</t>
  </si>
  <si>
    <t xml:space="preserve">海绵城市建设项目管理模式研究 </t>
  </si>
  <si>
    <t>G141</t>
  </si>
  <si>
    <t xml:space="preserve">社会投资建设项目规制研究 </t>
  </si>
  <si>
    <t>G142</t>
  </si>
  <si>
    <t>基础设施投资的经济效率</t>
  </si>
  <si>
    <t>G143</t>
  </si>
  <si>
    <t xml:space="preserve">建筑工程项目工期的影响因素与预测模型 </t>
  </si>
  <si>
    <t>G144</t>
  </si>
  <si>
    <t xml:space="preserve">建设工程造价管理的关键环节及相关问题 </t>
  </si>
  <si>
    <t>G145</t>
  </si>
  <si>
    <t>居住选择对流动人口城市居留意愿的影响</t>
  </si>
  <si>
    <t>G146</t>
  </si>
  <si>
    <t xml:space="preserve">中国城市化的均衡性发展及政策调控 </t>
  </si>
  <si>
    <t>G147</t>
  </si>
  <si>
    <t xml:space="preserve">城镇化与产业集聚交互作用机理研究 </t>
  </si>
  <si>
    <t>G148</t>
  </si>
  <si>
    <t>住房成本、产业升级与青年人群城镇化实证研究</t>
  </si>
  <si>
    <t>G149</t>
  </si>
  <si>
    <r>
      <rPr>
        <sz val="12"/>
        <rFont val="宋体"/>
        <charset val="134"/>
      </rPr>
      <t>X</t>
    </r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 xml:space="preserve">市城镇化质量空间演变及动力研究 </t>
    </r>
  </si>
  <si>
    <t>G150</t>
  </si>
  <si>
    <t>新型城镇化、产业结构升级与中国经济增长</t>
  </si>
  <si>
    <t>G151</t>
  </si>
  <si>
    <t xml:space="preserve">中国城镇化质量综合评价 </t>
  </si>
  <si>
    <t>G152</t>
  </si>
  <si>
    <t>武汉城市圈城镇化水平和大气污染的关系研究</t>
  </si>
  <si>
    <t>G153</t>
  </si>
  <si>
    <t>“一带一路”沿线国家城镇化发展质量综合评价</t>
  </si>
  <si>
    <t>G154</t>
  </si>
  <si>
    <t>新型城镇化与PPP模式</t>
  </si>
  <si>
    <t>G155</t>
  </si>
  <si>
    <t xml:space="preserve">新型城镇化对中国城市空气污染的时空效应研究 </t>
  </si>
  <si>
    <t>G156</t>
  </si>
  <si>
    <t>基于夜间灯光数据的快速城镇化地区城市扩展与重心演变分析</t>
  </si>
  <si>
    <t>G157</t>
  </si>
  <si>
    <t xml:space="preserve">城市养老地产PPP模式及其投资决策研究 </t>
  </si>
  <si>
    <t>G158</t>
  </si>
  <si>
    <t>创新型城市试点提升城市创新水平了吗?</t>
  </si>
  <si>
    <t>G159</t>
  </si>
  <si>
    <t xml:space="preserve">我国城市群产业投资网络演化研究 </t>
  </si>
  <si>
    <t>G160</t>
  </si>
  <si>
    <t xml:space="preserve">“一带一路”沿线城市投资环境评价 </t>
  </si>
  <si>
    <t>G161</t>
  </si>
  <si>
    <t xml:space="preserve">城市群中心城市驱动外围城市经济增长 </t>
  </si>
  <si>
    <t>G162</t>
  </si>
  <si>
    <t>城市公共资源配置与家庭住房投资</t>
  </si>
  <si>
    <t>G163</t>
  </si>
  <si>
    <t>城市群、集聚效应与“投资潮涌”</t>
  </si>
  <si>
    <t>G164</t>
  </si>
  <si>
    <t>贷款规模、房地产投资与城市经济增长</t>
  </si>
  <si>
    <t>G165</t>
  </si>
  <si>
    <t>城市基础设施投资的房地产资本化效应</t>
  </si>
  <si>
    <t>G166</t>
  </si>
  <si>
    <t>中国城市市政基础设施投资效率及对经济增长的影响</t>
  </si>
  <si>
    <t>G167</t>
  </si>
  <si>
    <t xml:space="preserve">基于DEA方法的我国城市基础设施投资效率评价研究 </t>
  </si>
  <si>
    <t>G168</t>
  </si>
  <si>
    <t xml:space="preserve">城市中等收入群体投资住房资产的动机研究 </t>
  </si>
  <si>
    <t>G169</t>
  </si>
  <si>
    <t xml:space="preserve">城市生活垃圾处置公共投资效应分析 </t>
  </si>
  <si>
    <t>G170</t>
  </si>
  <si>
    <t>中国一线城市房地产投资环境评价分析</t>
  </si>
  <si>
    <t>G171</t>
  </si>
  <si>
    <t>关于破解城市停车难问题的路径选择</t>
  </si>
  <si>
    <t>G172</t>
  </si>
  <si>
    <t xml:space="preserve">城市公共基础设施投资评价研究 </t>
  </si>
  <si>
    <t>G173</t>
  </si>
  <si>
    <t xml:space="preserve">城市房地产投资环境评价 </t>
  </si>
  <si>
    <t>G174</t>
  </si>
  <si>
    <t xml:space="preserve">城市住房投资及其影响因素的时空特征分析 </t>
  </si>
  <si>
    <t>G175</t>
  </si>
  <si>
    <t xml:space="preserve">城市环保投资促进经济增长实证分析 </t>
  </si>
  <si>
    <t>G176</t>
  </si>
  <si>
    <t>城市基础设施投资约束与住房开发投资变动</t>
  </si>
  <si>
    <t>G177</t>
  </si>
  <si>
    <t>城市轨道交通工程BT模式下投资控制关键问题研究</t>
  </si>
  <si>
    <t>G178</t>
  </si>
  <si>
    <t>住房投资性需求对城市规模的影响机制</t>
  </si>
  <si>
    <t>G179</t>
  </si>
  <si>
    <t>房地产投资、经济增长与空间效应</t>
  </si>
  <si>
    <t>G180</t>
  </si>
  <si>
    <t xml:space="preserve">基础设施建设投资推动城市经济增长的测算 </t>
  </si>
  <si>
    <t>G181</t>
  </si>
  <si>
    <t>新基建投资相关问题研究</t>
  </si>
  <si>
    <t>G182</t>
  </si>
  <si>
    <t>政府投资项目参建主体社会责任提升的驱动路径研究</t>
  </si>
  <si>
    <t>G183</t>
  </si>
  <si>
    <t>建筑工人安全行为影响因素及提升路径研究</t>
  </si>
  <si>
    <t>G184</t>
  </si>
  <si>
    <t>既有公共建筑节能减排困境及策略研究</t>
  </si>
  <si>
    <t>G185</t>
  </si>
  <si>
    <t>人口老龄化背景下的老旧小区改造的困境与路径研究</t>
  </si>
  <si>
    <t>G186</t>
  </si>
  <si>
    <t>装配式建筑中低碳行为驱动机制及减排路径研究</t>
  </si>
  <si>
    <t>G187</t>
  </si>
  <si>
    <t>EPC项目总承包商合作行为僵化的治理机制研究</t>
  </si>
  <si>
    <t>G188</t>
  </si>
  <si>
    <t>基础设施建设工程项目安全事故成因分析及预防措施研究</t>
  </si>
  <si>
    <t>G189</t>
  </si>
  <si>
    <t>工程项目承包方机会主义行为形成机理与改善措施研究</t>
  </si>
  <si>
    <t>G190</t>
  </si>
  <si>
    <t>PPP项目中政企合作存在的问题与改善措施研究</t>
  </si>
  <si>
    <t>G191</t>
  </si>
  <si>
    <t>基于全生命周期的PPP项目风险成因分析与预防措施研究</t>
  </si>
  <si>
    <t>G192</t>
  </si>
  <si>
    <t>PPP项目中社会资本方风险管理研究</t>
  </si>
  <si>
    <t>G193</t>
  </si>
  <si>
    <t>工程建设项目敏捷性提升路径研究</t>
  </si>
  <si>
    <t>G194</t>
  </si>
  <si>
    <t>气候变化下城市基础设施脆弱性评估研究</t>
  </si>
  <si>
    <t>G195</t>
  </si>
  <si>
    <t>房地产投资、居民消费与城市经济增长</t>
  </si>
  <si>
    <t>G196</t>
  </si>
  <si>
    <t>城市市政基础设施投资与经济发展交互影响研究</t>
  </si>
  <si>
    <t>G197</t>
  </si>
  <si>
    <t>我国城市群可持续竞争力评估及内在驱动机制研究</t>
  </si>
  <si>
    <t>G198</t>
  </si>
  <si>
    <t>高铁开通对城市碳排放强度的影响及机制研究</t>
  </si>
  <si>
    <t>G199</t>
  </si>
  <si>
    <t>中国城市群区域经济差异及动态演化机制研究</t>
  </si>
  <si>
    <t>G200</t>
  </si>
  <si>
    <t>房地产税对房价的影响机制研究</t>
  </si>
  <si>
    <t>G201</t>
  </si>
  <si>
    <t>新时期我国居民住房保障方式探讨</t>
  </si>
  <si>
    <t>G202</t>
  </si>
  <si>
    <t>人工智能在项目安全管理中的应用研究</t>
  </si>
  <si>
    <t>G203</t>
  </si>
  <si>
    <t>人口老龄化对住房需求的影响研究</t>
  </si>
  <si>
    <t>G204</t>
  </si>
  <si>
    <t>城市高质量发展相关研究</t>
  </si>
  <si>
    <t>G205</t>
  </si>
  <si>
    <t>新时期我国建筑业发展趋势研究</t>
  </si>
  <si>
    <t>G206</t>
  </si>
  <si>
    <t>老旧小区改造的相关思考</t>
  </si>
  <si>
    <t>G207</t>
  </si>
  <si>
    <t>装配式建筑推行中的问题与对策</t>
  </si>
  <si>
    <t>G208</t>
  </si>
  <si>
    <t>加装电梯问题研究</t>
  </si>
  <si>
    <t>G209</t>
  </si>
  <si>
    <t>城市轨道交通建设项目韧性评估研究</t>
  </si>
  <si>
    <t>G210</t>
  </si>
  <si>
    <t>城市轨道交通建设项目融资风险识别及评估</t>
  </si>
  <si>
    <t>G211</t>
  </si>
  <si>
    <t>城市轨道交通建设项目运营风险研究</t>
  </si>
  <si>
    <t>G212</t>
  </si>
  <si>
    <t>应急基础设施项目供应链韧性评估</t>
  </si>
  <si>
    <t>G213</t>
  </si>
  <si>
    <t>重大基础设施项目低碳行为驱动机制研究</t>
  </si>
  <si>
    <t>G214</t>
  </si>
  <si>
    <t>新型基础设施项目的社会效益评价研究</t>
  </si>
  <si>
    <t>G215</t>
  </si>
  <si>
    <t>碳金融支持绿色建筑发展面临的困境及实现路径研究</t>
  </si>
  <si>
    <t>G216</t>
  </si>
  <si>
    <t>基于bim的施工过程管理</t>
  </si>
  <si>
    <t>G217</t>
  </si>
  <si>
    <t>建筑企业绿色建造影响因素研究</t>
  </si>
  <si>
    <t>G218</t>
  </si>
  <si>
    <t>低碳背景下建筑企业响应行为研究</t>
  </si>
  <si>
    <t>G219</t>
  </si>
  <si>
    <t>数字经济背景下建筑企业质量（成本、安全）控制研究</t>
  </si>
  <si>
    <t>G220</t>
  </si>
  <si>
    <t>新生代农民工住房问题研究</t>
  </si>
  <si>
    <t>G221</t>
  </si>
  <si>
    <t>基于文本分析的建设工程合同纠纷案件趋势研究</t>
  </si>
  <si>
    <t>G222</t>
  </si>
  <si>
    <t>建筑企业绿色创新投入动机与影响因素研究</t>
  </si>
  <si>
    <t>G223</t>
  </si>
  <si>
    <t>跨组织项目团队合作驱动与风险因素研究</t>
  </si>
  <si>
    <t>G224</t>
  </si>
  <si>
    <t>加装电梯中的困境与对策</t>
  </si>
  <si>
    <t>G225</t>
  </si>
  <si>
    <t>双碳目标下对我国新型低碳城市碳排放治理的探索</t>
  </si>
  <si>
    <t>G226</t>
  </si>
  <si>
    <t>不同等级城市的房地产投资效率研究</t>
  </si>
  <si>
    <t>G227</t>
  </si>
  <si>
    <t>G228</t>
  </si>
  <si>
    <t>城市社区基础设施投资的创业带动作用</t>
  </si>
  <si>
    <t>G229</t>
  </si>
  <si>
    <t>城市群基础设施投资对产业结构的影响</t>
  </si>
  <si>
    <t>G230</t>
  </si>
  <si>
    <t>G231</t>
  </si>
  <si>
    <t>城市轨道交通项目投资效益提升路径与策略</t>
  </si>
  <si>
    <t>G232</t>
  </si>
  <si>
    <t>智慧城市网格化管理评价指标体系构建研究</t>
  </si>
  <si>
    <t>G233</t>
  </si>
  <si>
    <t>新型城镇化进程中绿色城市与智慧城市协同建设研究</t>
  </si>
  <si>
    <t>G234</t>
  </si>
  <si>
    <t>智慧城市、要素流动与城市高质量发展</t>
  </si>
  <si>
    <t>G235</t>
  </si>
  <si>
    <t>智慧城市发展路径与对策研究</t>
  </si>
  <si>
    <t>G236</t>
  </si>
  <si>
    <t>产业转型升级视角下智慧城市建设的碳减排效应研究</t>
  </si>
  <si>
    <t>G237</t>
  </si>
  <si>
    <t>数字化技术在全球城市生态环境治理中的应用</t>
  </si>
  <si>
    <t>G238</t>
  </si>
  <si>
    <t>我国新型智慧城市评价指标体系构建与发展研究</t>
  </si>
  <si>
    <t>G239</t>
  </si>
  <si>
    <t>智慧产业与智慧城市的多元融合及发展机制</t>
  </si>
  <si>
    <t>G240</t>
  </si>
  <si>
    <t>新型智慧城市建设与市域社会治理现代化融合互动研究</t>
  </si>
  <si>
    <t>G241</t>
  </si>
  <si>
    <t>数字科技驱动的中国新型智慧城市的作用机制研究</t>
  </si>
  <si>
    <t>G242</t>
  </si>
  <si>
    <t>投资视角下中国城市网络的空间演化特征及其机制研究</t>
  </si>
  <si>
    <t>G243</t>
  </si>
  <si>
    <t>城市基础设施投资对城市人口规模增长的影响</t>
  </si>
  <si>
    <t>G244</t>
  </si>
  <si>
    <t>中国城市基础设施投资与国民经济增长关系的实证研究</t>
  </si>
  <si>
    <t>G245</t>
  </si>
  <si>
    <t>特大城市固定资产投资效应研究</t>
  </si>
  <si>
    <t>G246</t>
  </si>
  <si>
    <t>新型城镇化背景下大城市交通投资策略</t>
  </si>
  <si>
    <t>G247</t>
  </si>
  <si>
    <t>城市韧性评价与预测研究</t>
  </si>
  <si>
    <t>G248</t>
  </si>
  <si>
    <t>领域本体技术在绿色建筑施工管理中的应用研究</t>
  </si>
  <si>
    <t>G249</t>
  </si>
  <si>
    <t>领域本体技术在装配式建筑施工管理中的应用研究</t>
  </si>
  <si>
    <t>G250</t>
  </si>
  <si>
    <t xml:space="preserve">基于知识图谱的建筑工程社会属性研究热点分析 </t>
  </si>
  <si>
    <t>G251</t>
  </si>
  <si>
    <t>基于文本分析的建筑质量投诉意向研究</t>
  </si>
  <si>
    <t>G252</t>
  </si>
  <si>
    <t>数字技术在农民工权益保障方面的应用研究</t>
  </si>
  <si>
    <t>G253</t>
  </si>
  <si>
    <t>建筑工人不安全行为影响因素及管理措施研究</t>
  </si>
  <si>
    <t>G254</t>
  </si>
  <si>
    <t>建筑企业数字化转型过程的风险因素分析</t>
  </si>
  <si>
    <t>G255</t>
  </si>
  <si>
    <t>建筑数字化对建筑行业碳中和的影响路径研究</t>
  </si>
  <si>
    <t>G256</t>
  </si>
  <si>
    <t>低碳视角下的重大基础设施环境责任行为的形成路径研究</t>
  </si>
  <si>
    <t>G257</t>
  </si>
  <si>
    <t>建筑行业ESG指标体系构建研究</t>
  </si>
  <si>
    <t>G258</t>
  </si>
  <si>
    <t>城市更新项目中公众满意度影响因素研究</t>
  </si>
  <si>
    <t>G259</t>
  </si>
  <si>
    <t>建设项目中承包商“漂绿”行为的治理路径研究</t>
  </si>
  <si>
    <t>G260</t>
  </si>
  <si>
    <t>建筑企业社会责任形成机制研究</t>
  </si>
  <si>
    <t>G261</t>
  </si>
  <si>
    <t>基于区块链的工程管理研究</t>
  </si>
  <si>
    <t>G262</t>
  </si>
  <si>
    <t>基于大数据的建筑智能化研究</t>
  </si>
  <si>
    <t>G263</t>
  </si>
  <si>
    <t>新基建与老基建相关关系研究</t>
  </si>
  <si>
    <t>G264</t>
  </si>
  <si>
    <t>城市社区韧性测度及其影响因素研究</t>
  </si>
  <si>
    <t>G265</t>
  </si>
  <si>
    <t>人工智能对建筑企业全过程管理的影响研究</t>
  </si>
  <si>
    <t>G266</t>
  </si>
  <si>
    <t>基础设施投资效率对经济高质量发展的影响机制</t>
  </si>
  <si>
    <t>G267</t>
  </si>
  <si>
    <t>基础设施投资省际经济差距效应研究</t>
  </si>
  <si>
    <t>G268</t>
  </si>
  <si>
    <t>基础设施投资对就业的影响研究</t>
  </si>
  <si>
    <t>G269</t>
  </si>
  <si>
    <t>基础设施投资对居民消费的影响</t>
  </si>
  <si>
    <t>G270</t>
  </si>
  <si>
    <t>新型与传统基础设施投资对产业结构的影响研究</t>
  </si>
  <si>
    <t>G271</t>
  </si>
  <si>
    <t>气候变化影响下的韧性城市建设管理研究</t>
  </si>
  <si>
    <t>G272</t>
  </si>
  <si>
    <t>城市投资吸引力概念、测度与实证研究</t>
  </si>
  <si>
    <t>G273</t>
  </si>
  <si>
    <t>我国城市投资环境评价研究</t>
  </si>
  <si>
    <t>G274</t>
  </si>
  <si>
    <t>房地产投资对其他固定资产投资的影响研究</t>
  </si>
  <si>
    <t>G275</t>
  </si>
  <si>
    <t>货币政策对固定资产投资价格的影响</t>
  </si>
  <si>
    <t>G276</t>
  </si>
  <si>
    <t>中国低碳城市试点政策扩散模式及减污效应研究</t>
  </si>
  <si>
    <t>G277</t>
  </si>
  <si>
    <t>G278</t>
  </si>
  <si>
    <t>G279</t>
  </si>
  <si>
    <t>考虑用户偏好的多层建筑室内交通最优路径规划</t>
  </si>
  <si>
    <t>G280</t>
  </si>
  <si>
    <t>基于寻路行为的公共建筑空间布局评估</t>
  </si>
  <si>
    <t>G281</t>
  </si>
  <si>
    <t>多层建筑应急疏散模拟及策略研究</t>
  </si>
  <si>
    <t>G282</t>
  </si>
  <si>
    <t>服务水平视角下公共建筑走廊空间设计评估</t>
  </si>
  <si>
    <t>G283</t>
  </si>
  <si>
    <t>基于用户使用模式的建筑空间占用预测</t>
  </si>
  <si>
    <t>G284</t>
  </si>
  <si>
    <t>基于可视性的建筑空间导向标识布局评估及优化</t>
  </si>
  <si>
    <t>房产毕业论文选题</t>
  </si>
  <si>
    <t>f1</t>
  </si>
  <si>
    <t>房地产企业创新发展模式研究</t>
  </si>
  <si>
    <t>f2</t>
  </si>
  <si>
    <t>国际房地产税制度比较与经验启示</t>
  </si>
  <si>
    <t>f3</t>
  </si>
  <si>
    <t>房地产市场风险测度及化解研究</t>
  </si>
  <si>
    <t>f4</t>
  </si>
  <si>
    <t>家庭负债对金融机构的影响机制探索</t>
  </si>
  <si>
    <t>f5</t>
  </si>
  <si>
    <t>房地产市场风险与资本市场风险的溢出效果及机制研究</t>
  </si>
  <si>
    <t>f6</t>
  </si>
  <si>
    <t>房地产金融风险测度与宏观审慎研究</t>
  </si>
  <si>
    <t>f7</t>
  </si>
  <si>
    <t>国外公共租赁房制度对我国公共住房发展的借鉴和启示——基于背景迁移比较法</t>
  </si>
  <si>
    <t>f8</t>
  </si>
  <si>
    <t>美国住房租赁REITs发展的经验和启示——以XX为例</t>
  </si>
  <si>
    <t>f9</t>
  </si>
  <si>
    <t>改善性住房政策支持措施研究——以XX市为例</t>
  </si>
  <si>
    <t>f10</t>
  </si>
  <si>
    <t>公共租赁住房的需求及影响因素研究</t>
  </si>
  <si>
    <t>f11</t>
  </si>
  <si>
    <t>城市更新的社会效益评价与优化路径研究</t>
  </si>
  <si>
    <t>f12</t>
  </si>
  <si>
    <r>
      <rPr>
        <sz val="11"/>
        <rFont val="宋体"/>
        <charset val="134"/>
      </rPr>
      <t>房地产企业</t>
    </r>
    <r>
      <rPr>
        <sz val="11"/>
        <rFont val="Times New Roman"/>
        <charset val="134"/>
      </rPr>
      <t>ESG</t>
    </r>
    <r>
      <rPr>
        <sz val="11"/>
        <rFont val="宋体"/>
        <charset val="134"/>
      </rPr>
      <t>对融资效率的影响研究</t>
    </r>
  </si>
  <si>
    <t>f13</t>
  </si>
  <si>
    <t>住宅用地集中供给对土地出让价格的影响研究</t>
  </si>
  <si>
    <t>f14</t>
  </si>
  <si>
    <r>
      <rPr>
        <sz val="11"/>
        <rFont val="宋体"/>
        <charset val="134"/>
      </rPr>
      <t>消费者情绪的不确定性对购房决策的影响研究——基于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的调查</t>
    </r>
  </si>
  <si>
    <t>f15</t>
  </si>
  <si>
    <t>房地产创新发展模式与共同富裕</t>
  </si>
  <si>
    <t>f16</t>
  </si>
  <si>
    <r>
      <rPr>
        <sz val="11"/>
        <rFont val="宋体"/>
        <charset val="134"/>
      </rPr>
      <t>我国保障性租赁住房的需求特点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市抽样调查数据的分析</t>
    </r>
  </si>
  <si>
    <t>f17</t>
  </si>
  <si>
    <r>
      <rPr>
        <sz val="11"/>
        <rFont val="宋体"/>
        <charset val="134"/>
      </rPr>
      <t>大学生就业选择与住房市场的相关性研究——以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市为例</t>
    </r>
  </si>
  <si>
    <t>f18</t>
  </si>
  <si>
    <r>
      <rPr>
        <sz val="11"/>
        <rFont val="宋体"/>
        <charset val="134"/>
      </rPr>
      <t>适老化改造的居民满意度：基于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住宅小区抽样调查数据的分析</t>
    </r>
  </si>
  <si>
    <t>f19</t>
  </si>
  <si>
    <t>住房公积金对市场参与者的影响研究</t>
  </si>
  <si>
    <t>f20</t>
  </si>
  <si>
    <t>房屋存量时代的重大挑战与应对策略</t>
  </si>
  <si>
    <t>f21</t>
  </si>
  <si>
    <r>
      <rPr>
        <sz val="11"/>
        <rFont val="宋体"/>
        <charset val="134"/>
      </rPr>
      <t>房产税对居民购房意愿的影响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××</t>
    </r>
    <r>
      <rPr>
        <sz val="11"/>
        <rFont val="宋体"/>
        <charset val="134"/>
      </rPr>
      <t>城市为例</t>
    </r>
  </si>
  <si>
    <t>f22</t>
  </si>
  <si>
    <t>房地产业发展新模式的内涵、实施路径与挑战</t>
  </si>
  <si>
    <t>f23</t>
  </si>
  <si>
    <t>土地资源配置效率与房地产市场发展</t>
  </si>
  <si>
    <t>f24</t>
  </si>
  <si>
    <t>房地产行业碳减排的优化路径研究</t>
  </si>
  <si>
    <t>f25</t>
  </si>
  <si>
    <t>房地产发展对数字经济的影响研究</t>
  </si>
  <si>
    <t>f26</t>
  </si>
  <si>
    <t>基于机器学习的房地产市场相关问题研究</t>
  </si>
  <si>
    <t>f27</t>
  </si>
  <si>
    <t>购房新政策对住房消费的影响研究</t>
  </si>
  <si>
    <t>f28</t>
  </si>
  <si>
    <t>数字经济发展对住房价格的影响研究</t>
  </si>
  <si>
    <t>f29</t>
  </si>
  <si>
    <t>人口政策调整对房地产市场的影响——基于全生命周期的视角</t>
  </si>
  <si>
    <t>f30</t>
  </si>
  <si>
    <t>碳减排的背景下绿色建筑的需求及影响因素研究——以XX市为例</t>
  </si>
  <si>
    <t>f31</t>
  </si>
  <si>
    <t>人口老龄化背景下适老住房的需求研究——以XX城市为例</t>
  </si>
  <si>
    <t>f32</t>
  </si>
  <si>
    <r>
      <rPr>
        <sz val="11"/>
        <rFont val="宋体"/>
        <charset val="134"/>
      </rPr>
      <t>住房价格对家庭生育意愿的影响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××</t>
    </r>
    <r>
      <rPr>
        <sz val="11"/>
        <rFont val="宋体"/>
        <charset val="134"/>
      </rPr>
      <t>城市为例</t>
    </r>
  </si>
  <si>
    <t>f33</t>
  </si>
  <si>
    <t>租购并举制度下住房租赁市场的发展模式探索</t>
  </si>
  <si>
    <t>f34</t>
  </si>
  <si>
    <r>
      <rPr>
        <sz val="11"/>
        <rFont val="宋体"/>
        <charset val="134"/>
      </rPr>
      <t>住房租赁家庭的主观幸福感研究——以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市为例</t>
    </r>
  </si>
  <si>
    <t>f35</t>
  </si>
  <si>
    <t>集体建设用地入市房地产市场的影响研究</t>
  </si>
  <si>
    <t>f36</t>
  </si>
  <si>
    <t>城镇化趋缓背景下农村人口对住房产品的需求变化研究</t>
  </si>
  <si>
    <t>f37</t>
  </si>
  <si>
    <r>
      <rPr>
        <sz val="11"/>
        <rFont val="Times New Roman"/>
        <charset val="134"/>
      </rPr>
      <t>ESG</t>
    </r>
    <r>
      <rPr>
        <sz val="11"/>
        <rFont val="宋体"/>
        <charset val="134"/>
      </rPr>
      <t>对房地产企业的风险评估影响</t>
    </r>
  </si>
  <si>
    <t>f38</t>
  </si>
  <si>
    <t>私募股权投资基金在我国房地产领域的投资策略研究</t>
  </si>
  <si>
    <t>f39</t>
  </si>
  <si>
    <r>
      <rPr>
        <sz val="11"/>
        <rFont val="宋体"/>
        <charset val="134"/>
      </rPr>
      <t>房地产企业多元化经营对企业效益的影响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××</t>
    </r>
    <r>
      <rPr>
        <sz val="11"/>
        <rFont val="宋体"/>
        <charset val="134"/>
      </rPr>
      <t>企业为例</t>
    </r>
  </si>
  <si>
    <t>f40</t>
  </si>
  <si>
    <t>城市集中供地的经济与社会效益评价</t>
  </si>
  <si>
    <t>f41</t>
  </si>
  <si>
    <t>城市改造与城市交通问题研究</t>
  </si>
  <si>
    <t>f42</t>
  </si>
  <si>
    <t>大数据应用背景下房价指数的构建与预测研究</t>
  </si>
  <si>
    <t>f43</t>
  </si>
  <si>
    <t>房地产企业融资模式创新发展研究</t>
  </si>
  <si>
    <t>f44</t>
  </si>
  <si>
    <r>
      <rPr>
        <sz val="11"/>
        <rFont val="Times New Roman"/>
        <charset val="134"/>
      </rPr>
      <t>××</t>
    </r>
    <r>
      <rPr>
        <sz val="11"/>
        <rFont val="宋体"/>
        <charset val="134"/>
      </rPr>
      <t>城市居民房产税纳税意愿研究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基于不同税收方案的模拟分析</t>
    </r>
  </si>
  <si>
    <t>f45</t>
  </si>
  <si>
    <t>房地产开发对生态环境影响及治理对策</t>
  </si>
  <si>
    <t>f46</t>
  </si>
  <si>
    <t>我国住房抵押贷款证券化的可行性研究</t>
  </si>
  <si>
    <t>f47</t>
  </si>
  <si>
    <t>城市土地空间利用有效性研究</t>
  </si>
  <si>
    <t>f48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</si>
  <si>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三道红线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政策环境下房地产企业发展探索策略研究</t>
    </r>
  </si>
  <si>
    <t>f49</t>
  </si>
  <si>
    <t>房地产市场风险与家庭资产配置</t>
  </si>
  <si>
    <t>f50</t>
  </si>
  <si>
    <r>
      <rPr>
        <sz val="11"/>
        <rFont val="宋体"/>
        <charset val="134"/>
      </rPr>
      <t>房地产企业</t>
    </r>
    <r>
      <rPr>
        <sz val="11"/>
        <rFont val="Times New Roman"/>
        <charset val="134"/>
      </rPr>
      <t>REITs</t>
    </r>
    <r>
      <rPr>
        <sz val="11"/>
        <rFont val="宋体"/>
        <charset val="134"/>
      </rPr>
      <t>融资绩效分析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××REITs</t>
    </r>
    <r>
      <rPr>
        <sz val="11"/>
        <rFont val="宋体"/>
        <charset val="134"/>
      </rPr>
      <t>项目为例</t>
    </r>
  </si>
  <si>
    <t>f51</t>
  </si>
  <si>
    <t>城镇居民的购房压力对家庭消费的影响</t>
  </si>
  <si>
    <t>f52</t>
  </si>
  <si>
    <t>公共住房制度推进过程中住房支付能力问题研究</t>
  </si>
  <si>
    <t>f53</t>
  </si>
  <si>
    <t>住房财富对城镇家庭消费的影响</t>
  </si>
  <si>
    <t>f54</t>
  </si>
  <si>
    <t>家庭债务风险的测度与评价</t>
  </si>
  <si>
    <t>f55</t>
  </si>
  <si>
    <t>家庭结构变化与住房市场需求</t>
  </si>
  <si>
    <t>f56</t>
  </si>
  <si>
    <t>二手房交易的特征与影响因素研究</t>
  </si>
  <si>
    <t>f57</t>
  </si>
  <si>
    <t>建设用地供应新规则对房地产市场供给结构变化的影响</t>
  </si>
  <si>
    <t>f58</t>
  </si>
  <si>
    <t>技术进步对住房价格的影响研究</t>
  </si>
  <si>
    <t>f59</t>
  </si>
  <si>
    <t>农民工的居住现状与租赁市场的发展研究</t>
  </si>
  <si>
    <t>f60</t>
  </si>
  <si>
    <t>土地供给的结构错配对房地产市场的影响研究</t>
  </si>
  <si>
    <t>f61</t>
  </si>
  <si>
    <t>国外住房租赁市场发展现状及经验借鉴</t>
  </si>
  <si>
    <t>f62</t>
  </si>
  <si>
    <t>数字经济对房地产业结构升级的影响研究</t>
  </si>
  <si>
    <t>f63</t>
  </si>
  <si>
    <t>房地产下行周期对宏观经济的影响研究</t>
  </si>
  <si>
    <t>f64</t>
  </si>
  <si>
    <t>城市新青年住房租购选择的研究——以XX市为例</t>
  </si>
  <si>
    <t>f65</t>
  </si>
  <si>
    <t>租购并举住房制度建立的探索研究</t>
  </si>
  <si>
    <t>f66</t>
  </si>
  <si>
    <t>集中供地制度对房地产市场的影响研究——以XX市为例</t>
  </si>
  <si>
    <t>f67</t>
  </si>
  <si>
    <r>
      <rPr>
        <sz val="11"/>
        <rFont val="宋体"/>
        <charset val="134"/>
      </rPr>
      <t>居民对物业管理水平的满意度调查研究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小区为例</t>
    </r>
  </si>
  <si>
    <t>f68</t>
  </si>
  <si>
    <t>房地产估价与房地产金融风险</t>
  </si>
  <si>
    <t>f69</t>
  </si>
  <si>
    <t>房地产宏观调控措施的有效性分析</t>
  </si>
  <si>
    <t>f70</t>
  </si>
  <si>
    <r>
      <rPr>
        <sz val="11"/>
        <rFont val="宋体"/>
        <charset val="134"/>
      </rPr>
      <t>居民对公共租赁住房的满意度调查研究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城市为例</t>
    </r>
  </si>
  <si>
    <t>f71</t>
  </si>
  <si>
    <t>房价冲击系统性风险的机理、影响及防范</t>
  </si>
  <si>
    <t>f72</t>
  </si>
  <si>
    <t>房地产企业的融资方式与企业风险研究</t>
  </si>
  <si>
    <t>f73</t>
  </si>
  <si>
    <t>城市新市民住房租购选择的意愿研究——以XX城市为例</t>
  </si>
  <si>
    <t>f74</t>
  </si>
  <si>
    <t>大城市新市民住房问题研究</t>
  </si>
  <si>
    <t>f75</t>
  </si>
  <si>
    <t>房价收入比、租赁比的现实运用与研究</t>
  </si>
  <si>
    <t>f76</t>
  </si>
  <si>
    <t>宏观调控对我国商品住房价格的影响及控制对策</t>
  </si>
  <si>
    <t>f77</t>
  </si>
  <si>
    <t>高科技产业对房地产市场的影响研究</t>
  </si>
  <si>
    <t>f78</t>
  </si>
  <si>
    <t>房地产消费对碳排放的影响研究</t>
  </si>
  <si>
    <t>f79</t>
  </si>
  <si>
    <t>论城市土地资源的合理配置</t>
  </si>
  <si>
    <t>f80</t>
  </si>
  <si>
    <t>双减政策对学区房价格的影响研究</t>
  </si>
  <si>
    <t>f81</t>
  </si>
  <si>
    <t>当代大学生的住房消费预期研究</t>
  </si>
  <si>
    <t>f82</t>
  </si>
  <si>
    <t>公共租赁房问题与对策探析</t>
  </si>
  <si>
    <t>f83</t>
  </si>
  <si>
    <t>土地市场资源合理配置的影响因素研究</t>
  </si>
  <si>
    <t>f84</t>
  </si>
  <si>
    <t>我国住房抵押贷款证券化模式的探讨</t>
  </si>
  <si>
    <t>f85</t>
  </si>
  <si>
    <r>
      <rPr>
        <sz val="11"/>
        <rFont val="宋体"/>
        <charset val="134"/>
      </rPr>
      <t>我国住房制度改革的配套与协调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住房分配货币化的配套与协调</t>
    </r>
  </si>
  <si>
    <t>f86</t>
  </si>
  <si>
    <t>基于随机森林模型的房地产市场问题研究</t>
  </si>
  <si>
    <t>f87</t>
  </si>
  <si>
    <r>
      <rPr>
        <sz val="11"/>
        <rFont val="宋体"/>
        <charset val="134"/>
      </rPr>
      <t>高速铁路对城市房价的影响研究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**</t>
    </r>
    <r>
      <rPr>
        <sz val="11"/>
        <rFont val="宋体"/>
        <charset val="134"/>
      </rPr>
      <t>高铁的实证分析</t>
    </r>
  </si>
  <si>
    <t>f88</t>
  </si>
  <si>
    <t>房价、人才集聚与区域技术创新差异性研究</t>
  </si>
  <si>
    <t>f89</t>
  </si>
  <si>
    <t>我国住房租赁资产证券化风险及其防范研究</t>
  </si>
  <si>
    <t>f90</t>
  </si>
  <si>
    <t>土地出让与不同类型房地产产品的供应研究</t>
  </si>
  <si>
    <t>f91</t>
  </si>
  <si>
    <t>房价门槛、研发投入与技术创新</t>
  </si>
  <si>
    <t>f92</t>
  </si>
  <si>
    <r>
      <rPr>
        <sz val="11"/>
        <rFont val="宋体"/>
        <charset val="134"/>
      </rPr>
      <t>基于市场细分视角的城市住房价格影响因素研究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**</t>
    </r>
    <r>
      <rPr>
        <sz val="11"/>
        <rFont val="宋体"/>
        <charset val="134"/>
      </rPr>
      <t>市为例</t>
    </r>
  </si>
  <si>
    <t>f93</t>
  </si>
  <si>
    <r>
      <rPr>
        <sz val="11"/>
        <rFont val="宋体"/>
        <charset val="134"/>
      </rPr>
      <t>老龄化、人口迁移与地区房价差异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基于不同层级城市面板数据的研究</t>
    </r>
  </si>
  <si>
    <t>f94</t>
  </si>
  <si>
    <t>住房消费与家庭金融资产配置</t>
  </si>
  <si>
    <t>f95</t>
  </si>
  <si>
    <t>财务人员在房地产销售代理企业合同管理中的作用</t>
  </si>
  <si>
    <t>f96</t>
  </si>
  <si>
    <t>房地产企业成本核算存在的问题及对策</t>
  </si>
  <si>
    <t>f97</t>
  </si>
  <si>
    <t>房地产资源空间错配的影响因素研究</t>
  </si>
  <si>
    <t>f98</t>
  </si>
  <si>
    <t>f99</t>
  </si>
  <si>
    <t>使用成本、租买同权与住房租赁市场建设</t>
  </si>
  <si>
    <t>f100</t>
  </si>
  <si>
    <r>
      <rPr>
        <sz val="11"/>
        <rFont val="Times New Roman"/>
        <charset val="134"/>
      </rPr>
      <t>REITs</t>
    </r>
    <r>
      <rPr>
        <sz val="11"/>
        <rFont val="宋体"/>
        <charset val="134"/>
      </rPr>
      <t>在社会租赁住房供应中的应用研究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**</t>
    </r>
    <r>
      <rPr>
        <sz val="11"/>
        <rFont val="宋体"/>
        <charset val="134"/>
      </rPr>
      <t>为例</t>
    </r>
  </si>
  <si>
    <t>f101</t>
  </si>
  <si>
    <r>
      <rPr>
        <sz val="11"/>
        <rFont val="宋体"/>
        <charset val="134"/>
      </rPr>
      <t>中国房地产业全要素生产率测算及分析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Solow</t>
    </r>
    <r>
      <rPr>
        <sz val="11"/>
        <rFont val="宋体"/>
        <charset val="134"/>
      </rPr>
      <t>余值法</t>
    </r>
  </si>
  <si>
    <t>f102</t>
  </si>
  <si>
    <r>
      <rPr>
        <sz val="11"/>
        <rFont val="宋体"/>
        <charset val="134"/>
      </rPr>
      <t>房产税改革对我国房价的影响研究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以试点城市为例</t>
    </r>
  </si>
  <si>
    <t>f103</t>
  </si>
  <si>
    <t>宏观审慎政策对房地产金融市场的影响研究</t>
  </si>
  <si>
    <t>f104</t>
  </si>
  <si>
    <t>国际贸易发展对国内房地产市场的影响研究</t>
  </si>
  <si>
    <t>f105</t>
  </si>
  <si>
    <t>试论跨区域开发的房地产企业内控模式设计</t>
  </si>
  <si>
    <t>f106</t>
  </si>
  <si>
    <r>
      <rPr>
        <sz val="11"/>
        <rFont val="宋体"/>
        <charset val="134"/>
      </rPr>
      <t>高管薪酬、公司业绩与相对绩效评估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基于房地产行业的经验证据</t>
    </r>
  </si>
  <si>
    <t>f107</t>
  </si>
  <si>
    <t>货币供应量对我国房地产市场的溢出效应</t>
  </si>
  <si>
    <t>f108</t>
  </si>
  <si>
    <t>对商品房预测面积与实测面积存在差异问题的思考</t>
  </si>
  <si>
    <t>f109</t>
  </si>
  <si>
    <r>
      <rPr>
        <sz val="11"/>
        <rFont val="宋体"/>
        <charset val="134"/>
      </rPr>
      <t>中小城市城镇化与房地产业耦合协调发展研究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**</t>
    </r>
    <r>
      <rPr>
        <sz val="11"/>
        <rFont val="宋体"/>
        <charset val="134"/>
      </rPr>
      <t>市为例</t>
    </r>
  </si>
  <si>
    <t>f110</t>
  </si>
  <si>
    <t>公共卫生事件冲击对房地产市场的影响研究——以新冠疫情为例</t>
  </si>
  <si>
    <t>f111</t>
  </si>
  <si>
    <r>
      <rPr>
        <sz val="11"/>
        <rFont val="宋体"/>
        <charset val="134"/>
      </rPr>
      <t>租购同权背景下城市新市民的住房租赁需求研究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市为例</t>
    </r>
  </si>
  <si>
    <t>f112</t>
  </si>
  <si>
    <t>房地产企业的风险评估机制与风险防范研究</t>
  </si>
  <si>
    <t>f113</t>
  </si>
  <si>
    <t>房地产市场发展对低碳经济的影响研究</t>
  </si>
  <si>
    <t>f114</t>
  </si>
  <si>
    <t>公共租赁住房的发展模式创新研究</t>
  </si>
  <si>
    <t>f115</t>
  </si>
  <si>
    <t>中国货币政策调控房地产价格的有效性研究</t>
  </si>
  <si>
    <t>f116</t>
  </si>
  <si>
    <r>
      <rPr>
        <sz val="11"/>
        <rFont val="宋体"/>
        <charset val="134"/>
      </rPr>
      <t>多元化战略变革是促进还是抑制了企业绩效</t>
    </r>
    <r>
      <rPr>
        <sz val="11"/>
        <rFont val="Times New Roman"/>
        <charset val="134"/>
      </rPr>
      <t>?——</t>
    </r>
    <r>
      <rPr>
        <sz val="11"/>
        <rFont val="宋体"/>
        <charset val="134"/>
      </rPr>
      <t>基于我国上市房地产企业的实证分析</t>
    </r>
  </si>
  <si>
    <t>f117</t>
  </si>
  <si>
    <t>中小型房地产企业内部控制现状、存在问题及改进对策研究</t>
  </si>
  <si>
    <t>f118</t>
  </si>
  <si>
    <t>家庭资产配置的影响因素分析</t>
  </si>
  <si>
    <t>f119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</si>
  <si>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租购同权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政策对我国房价的影响分析</t>
    </r>
  </si>
  <si>
    <t>f120</t>
  </si>
  <si>
    <t>商业银行房贷风险与防范</t>
  </si>
  <si>
    <t>f121</t>
  </si>
  <si>
    <t>提振住房市场消费信心的策略研究</t>
  </si>
  <si>
    <t>f122</t>
  </si>
  <si>
    <t>房地产价格与金融周期的相互关系研究</t>
  </si>
  <si>
    <t>f123</t>
  </si>
  <si>
    <t>关于房地产投资环境评价的几点思考</t>
  </si>
  <si>
    <t>f124</t>
  </si>
  <si>
    <r>
      <rPr>
        <sz val="11"/>
        <rFont val="宋体"/>
        <charset val="134"/>
      </rPr>
      <t>房地产企业基于社区综合服务的轻资产转型研究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**</t>
    </r>
    <r>
      <rPr>
        <sz val="11"/>
        <rFont val="宋体"/>
        <charset val="134"/>
      </rPr>
      <t>为例</t>
    </r>
  </si>
  <si>
    <t>f125</t>
  </si>
  <si>
    <r>
      <rPr>
        <sz val="11"/>
        <rFont val="宋体"/>
        <charset val="134"/>
      </rPr>
      <t>家庭住房持有情况的调查研究——以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市为例</t>
    </r>
  </si>
  <si>
    <t>f126</t>
  </si>
  <si>
    <t>基于周期视角的住房市场发展趋势研究</t>
  </si>
  <si>
    <t>f127</t>
  </si>
  <si>
    <t>绿色项目打通房企融资新途径</t>
  </si>
  <si>
    <t>f128</t>
  </si>
  <si>
    <t>布局长租公寓对于房企的重要意义</t>
  </si>
  <si>
    <t>f129</t>
  </si>
  <si>
    <t>国内长租公寓的发展困境</t>
  </si>
  <si>
    <t>f130</t>
  </si>
  <si>
    <t>房地产企业轻资产盈利模式研究</t>
  </si>
  <si>
    <t>f131</t>
  </si>
  <si>
    <t>浅析房地产行业新收入准则的运用</t>
  </si>
  <si>
    <t>f132</t>
  </si>
  <si>
    <t>人口流动的空间变化及土地资源配置效率研究</t>
  </si>
  <si>
    <t>f133</t>
  </si>
  <si>
    <t>房地产企业财务管理风险与防范措施分析</t>
  </si>
  <si>
    <t>f134</t>
  </si>
  <si>
    <t>房地产开发企业成本核算存在的问题及对策</t>
  </si>
  <si>
    <t>f135</t>
  </si>
  <si>
    <t>基于全面预算管理的房地产成本控制能力提升策略</t>
  </si>
  <si>
    <t>f136</t>
  </si>
  <si>
    <r>
      <rPr>
        <sz val="11"/>
        <rFont val="宋体"/>
        <charset val="134"/>
      </rPr>
      <t>投资性房地产运用公允价值模式对财务报表的影响分析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**</t>
    </r>
    <r>
      <rPr>
        <sz val="11"/>
        <rFont val="宋体"/>
        <charset val="134"/>
      </rPr>
      <t>企业为例</t>
    </r>
  </si>
  <si>
    <t>f137</t>
  </si>
  <si>
    <r>
      <rPr>
        <sz val="11"/>
        <rFont val="宋体"/>
        <charset val="134"/>
      </rPr>
      <t>互联网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背景下营改增对房地产企业的影响及应对策略</t>
    </r>
  </si>
  <si>
    <t>f138</t>
  </si>
  <si>
    <t>关键城市的住房市场调查与需求研究</t>
  </si>
  <si>
    <t>f139</t>
  </si>
  <si>
    <t>货币政策对资产价格影响的时变特征研究</t>
  </si>
  <si>
    <t>f140</t>
  </si>
  <si>
    <t>基于营改增对房地产企业未来影响及对策分析与研究</t>
  </si>
  <si>
    <t>f141</t>
  </si>
  <si>
    <t>我国住房租赁市场存在问题及对策分析</t>
  </si>
  <si>
    <t>f142</t>
  </si>
  <si>
    <t>房地产开发企业融资的难点问题及解决对策探析</t>
  </si>
  <si>
    <t>f143</t>
  </si>
  <si>
    <t>房地产项目股权转让步骤、风险及对策分类相关问题研究</t>
  </si>
  <si>
    <t>f144</t>
  </si>
  <si>
    <t>房地产企业在城市更新改造中的作用</t>
  </si>
  <si>
    <t>f145</t>
  </si>
  <si>
    <t>房价的空间溢出效果研究</t>
  </si>
  <si>
    <t>f146</t>
  </si>
  <si>
    <t>房地产企业在产业地产中的机遇与挑战</t>
  </si>
  <si>
    <t>f147</t>
  </si>
  <si>
    <t>政府政策等因素对房价影响的研究</t>
  </si>
  <si>
    <t>f148</t>
  </si>
  <si>
    <t>我国房价与经济增长的适配性分析</t>
  </si>
  <si>
    <t>f149</t>
  </si>
  <si>
    <t>城市创新性特质对房价分化影响的实证研究</t>
  </si>
  <si>
    <t>f150</t>
  </si>
  <si>
    <r>
      <rPr>
        <sz val="11"/>
        <rFont val="宋体"/>
        <charset val="134"/>
      </rPr>
      <t>基于因子分析法的企业财务绩效评价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以房地产行业为例</t>
    </r>
  </si>
  <si>
    <t>f151</t>
  </si>
  <si>
    <t>城市间地价差异性影响因素分析</t>
  </si>
  <si>
    <t>f152</t>
  </si>
  <si>
    <t>房地产企业全面预算管理问题探讨</t>
  </si>
  <si>
    <t>f153</t>
  </si>
  <si>
    <t>限购政策实施效果的比较研究</t>
  </si>
  <si>
    <t>f154</t>
  </si>
  <si>
    <t>房地产企业社会责任驱动因素研究</t>
  </si>
  <si>
    <t>f155</t>
  </si>
  <si>
    <t>国际房地产税收制度的比较研究</t>
  </si>
  <si>
    <t>f156</t>
  </si>
  <si>
    <t>房地产企业成本控制的现实困难与优化路径</t>
  </si>
  <si>
    <t>f157</t>
  </si>
  <si>
    <t>机器学习试别房地产金融风险的研究</t>
  </si>
  <si>
    <t>f158</t>
  </si>
  <si>
    <t>房地产税政策对地区房地产市场发展的影响研究——以上海和重庆为例</t>
  </si>
  <si>
    <t>f159</t>
  </si>
  <si>
    <t>要素冰敷、技术选择与房地产业升级</t>
  </si>
  <si>
    <t>f160</t>
  </si>
  <si>
    <t>家庭债务对家庭消费倾向的影响研究</t>
  </si>
  <si>
    <t>f161</t>
  </si>
  <si>
    <r>
      <rPr>
        <sz val="11"/>
        <rFont val="宋体"/>
        <charset val="134"/>
      </rPr>
      <t>基于</t>
    </r>
    <r>
      <rPr>
        <sz val="11"/>
        <rFont val="Times New Roman"/>
        <charset val="134"/>
      </rPr>
      <t>GIS</t>
    </r>
    <r>
      <rPr>
        <sz val="11"/>
        <rFont val="宋体"/>
        <charset val="134"/>
      </rPr>
      <t>的城市土地利用研究进展</t>
    </r>
  </si>
  <si>
    <t>f162</t>
  </si>
  <si>
    <t>住房租赁市场存在的问题、对策及发展前景研究</t>
  </si>
  <si>
    <t>f163</t>
  </si>
  <si>
    <t>住房租赁市场的影响因素分析</t>
  </si>
  <si>
    <t>f164</t>
  </si>
  <si>
    <t>住房供给弹性的分析</t>
  </si>
  <si>
    <t>f165</t>
  </si>
  <si>
    <t>房地产金融风险的空间溢出效果分析</t>
  </si>
  <si>
    <t>f166</t>
  </si>
  <si>
    <t>房价对家庭金融资产的配置效应研究</t>
  </si>
  <si>
    <t>f167</t>
  </si>
  <si>
    <t>住房产品的刚性需求、改善性需求与投机需求的识别与测度</t>
  </si>
  <si>
    <t>f168</t>
  </si>
  <si>
    <t>房价变动对家庭幸福感的影响分析</t>
  </si>
  <si>
    <t>f169</t>
  </si>
  <si>
    <t>房价变动对家庭健康支出的影响分析</t>
  </si>
  <si>
    <t>f170</t>
  </si>
  <si>
    <t>住房需求价格弹性测度与比较</t>
  </si>
  <si>
    <t>工程造价毕业论文选题</t>
  </si>
  <si>
    <t>试析工程造价控制与工程合同管理的关系与方法</t>
  </si>
  <si>
    <t>关于全过程与全生命周期工程造价管理的对比探讨</t>
  </si>
  <si>
    <t>面向BIM技术的全过程工程造价管理研究</t>
  </si>
  <si>
    <t>建筑工程预算在工程造价控制中的作用</t>
  </si>
  <si>
    <t>Epc总承包模式下工程造价控制</t>
  </si>
  <si>
    <t>云计算在工程造价信息管理中的应用研究</t>
  </si>
  <si>
    <t>浅谈土木工程造价在各个阶段的成本控制</t>
  </si>
  <si>
    <t>基于清单计价的建筑材料价格控制探讨</t>
  </si>
  <si>
    <t>建筑施工成本管理的造价预结算审核</t>
  </si>
  <si>
    <t>浅谈BIM技术在建筑工程造价上的应用</t>
  </si>
  <si>
    <t>当前工程造价预结算中存在的问题及其审核方法研究</t>
  </si>
  <si>
    <t>如何有效实现建筑工程造价的动态管理</t>
  </si>
  <si>
    <t>建筑工程施工招投标阶段的造价控制方法研究</t>
  </si>
  <si>
    <t>试论建筑施工企业如何加强工程造价管理</t>
  </si>
  <si>
    <t>BIM在工程造价管理中的应用分析</t>
  </si>
  <si>
    <t>建筑工程造价预算控制要点研究</t>
  </si>
  <si>
    <t>建筑工程招投标阶段工程造价控制</t>
  </si>
  <si>
    <t>工程造价司法鉴定的技术难点与解决对策研究</t>
  </si>
  <si>
    <t>PPP项目模式下的工程造价控制与精细化管理</t>
  </si>
  <si>
    <t>解析工程造价审核中存在的风险及防范</t>
  </si>
  <si>
    <t>装配式建筑造价信息不对称解决方法浅析</t>
  </si>
  <si>
    <t>论建设工程项目的造价管理</t>
  </si>
  <si>
    <t>BIM技术在全过程设计工程造价管理中应用解析</t>
  </si>
  <si>
    <t>工程预结算若干问题研究</t>
  </si>
  <si>
    <t>建筑施工阶段的工程造价的控制与管理</t>
  </si>
  <si>
    <t>BIM技术在建筑安装工程中的应用探析</t>
  </si>
  <si>
    <t>关于工程造价鉴定工作中争议问题处理的实例浅析</t>
  </si>
  <si>
    <t>新型绿色建筑工程造价预算与成本控制分析</t>
  </si>
  <si>
    <t>基于全过程造价管理与控制研究</t>
  </si>
  <si>
    <t>工程成本控制管理及应用</t>
  </si>
  <si>
    <t>BIM技术在工程造价管理中的应用</t>
  </si>
  <si>
    <t>建筑工程造价的动态管理与控制分析</t>
  </si>
  <si>
    <t>建设项目设计阶段造价控制浅析</t>
  </si>
  <si>
    <t>如何做好工程造价档案信息收集及管理工作</t>
  </si>
  <si>
    <t>工程造价过程的法律风险及预防措施探讨</t>
  </si>
  <si>
    <t>造价软件在工程概预算编制中的应用</t>
  </si>
  <si>
    <t>建设工程施工合同纠纷案中造价鉴定问题分析</t>
  </si>
  <si>
    <t>全寿命周期造价管理应用研究</t>
  </si>
  <si>
    <t>限额设计在造价控制中的应用研究</t>
  </si>
  <si>
    <t>建筑工程造价的动态管理及控制</t>
  </si>
  <si>
    <t>建筑工程预算在工程造价控制中的作用分析</t>
  </si>
  <si>
    <t>建设项目工程造价全过程管理及其控制</t>
  </si>
  <si>
    <t>建筑工程造价管理存在的问题及对策分析</t>
  </si>
  <si>
    <t>工程造价专业中BIM技术知识体系的构建探索</t>
  </si>
  <si>
    <t>大数据和BIM视角下的工程造价管理探究</t>
  </si>
  <si>
    <t>BIM在工程造价中的应用探究</t>
  </si>
  <si>
    <t>浅析建筑节能与工程造价</t>
  </si>
  <si>
    <t>土建工程造价失控的原因分析及应对举措</t>
  </si>
  <si>
    <t>大数据时代工程造价数据的采集与应用研究</t>
  </si>
  <si>
    <t>论建筑工程管理中全过程造价控制的重要作用</t>
  </si>
  <si>
    <t>装配式建筑计价模式研究</t>
  </si>
  <si>
    <t>全过程工程咨询的发展与咨询要点分析</t>
  </si>
  <si>
    <t>大数据背景下的工程造价管理对策探讨</t>
  </si>
  <si>
    <t>我国市政工程造价控制分析与研究</t>
  </si>
  <si>
    <t>建筑项目施工阶段工程造价动态控制</t>
  </si>
  <si>
    <t>如何加强建筑经济市场中的工程造价管理</t>
  </si>
  <si>
    <t>建筑工程造价跟踪审计方法研究探讨</t>
  </si>
  <si>
    <t>建筑工程造价超预算的原因及控制对策</t>
  </si>
  <si>
    <t>建筑工程造价审计问题的几点思考</t>
  </si>
  <si>
    <t>建筑设计阶段控制工程造价的策略与方法</t>
  </si>
  <si>
    <t>建设工程造价管理的关键环节及相关问题</t>
  </si>
  <si>
    <t>建设工程造价管理的关键环节及相关问题探究</t>
  </si>
  <si>
    <t>关于工程项目全过程工程造价的控制及管理</t>
  </si>
  <si>
    <t>关于建筑工程造价预结算审核工作要点及管理的探究</t>
  </si>
  <si>
    <t>探析建筑工程管理中的全过程造价控制要点</t>
  </si>
  <si>
    <t>工程咨询公司参与全过程工程造价控制研究</t>
  </si>
  <si>
    <t>基于BIM的工程造价管理前景展望</t>
  </si>
  <si>
    <t>建筑工业化下工程计价的转型与升级</t>
  </si>
  <si>
    <t>“营改增”工程计价依据调整对工程造价的影响</t>
  </si>
  <si>
    <t>有关市政工程造价的影响因素及控制措施探讨</t>
  </si>
  <si>
    <t>工程技术经济分析在工程造价控制的作用</t>
  </si>
  <si>
    <t>基于价值工程的旧厂房改造实施及其成本控制分析</t>
  </si>
  <si>
    <t>基于学科专业技能竞赛的工程造价本科专业人才培养研究</t>
  </si>
  <si>
    <t>PPP模式下公路工程造价管理浅述</t>
  </si>
  <si>
    <t>高校基建项目造价全过程协同管理机制构建</t>
  </si>
  <si>
    <t>工程项目竣工结算的内部控制研究</t>
  </si>
  <si>
    <t>关于我国建筑工程造价预算控制的优化策略研究</t>
  </si>
  <si>
    <t>浅谈合同价款调整原则对工程造价影响</t>
  </si>
  <si>
    <t>建筑施工企业的工程造价管理</t>
  </si>
  <si>
    <t>企业内部造价审计工作的重要性探讨</t>
  </si>
  <si>
    <t>工程造价管理的几个关键环节</t>
  </si>
  <si>
    <t>谈工程造价结算审核工作中常见问题及对策</t>
  </si>
  <si>
    <t>关于建筑工程造价的动态管理与控制的探讨</t>
  </si>
  <si>
    <t>建设项目工程造价全过程管理与控制</t>
  </si>
  <si>
    <t>试论建筑工程造价风险管控</t>
  </si>
  <si>
    <t>浅析全过程工程造价咨询各阶段关注点</t>
  </si>
  <si>
    <t>工程造价信息化管理存在的问题及发展趋势分析</t>
  </si>
  <si>
    <t>工程量清单计价法在工程招投标中的作用</t>
  </si>
  <si>
    <t>工程造价司法鉴定的问题分析</t>
  </si>
  <si>
    <t>分析建筑企业工程造价中的动态管理现状</t>
  </si>
  <si>
    <t>项目法在工程造价管理软件中的应用</t>
  </si>
  <si>
    <t>高校修缮工程内部审计与造价控制探讨</t>
  </si>
  <si>
    <t>房地产工程造价管理分析及提高措施的分析</t>
  </si>
  <si>
    <t>BIM技术在施工阶段的成本管理</t>
  </si>
  <si>
    <t>建筑材料对工程造价的影响分析</t>
  </si>
  <si>
    <t>基于BIM下的全过程造价管理实践及相关探索</t>
  </si>
  <si>
    <t>清单计价模式下结算审核的几点争议问题探讨</t>
  </si>
  <si>
    <t>BIM技术在工程造价管理中的应用研究</t>
  </si>
  <si>
    <t>BIM技术在建筑工程造价管理中的应用</t>
  </si>
  <si>
    <t>工程造价审计对项目管理的积极影响初探</t>
  </si>
  <si>
    <t>浅析建筑工程施工阶段变更洽商对建设单位控制工程造价的影响</t>
  </si>
  <si>
    <t>建筑工程设计与工程造价有效控制</t>
  </si>
  <si>
    <t>浅谈工程造价超预算的原因及控制措施</t>
  </si>
  <si>
    <t>如何有效控制财政投资项目工程造价</t>
  </si>
  <si>
    <t>基于BIM的项目实施阶段造价管理模式研究</t>
  </si>
  <si>
    <t>工程造价预算审核存在的问题及解决对策</t>
  </si>
  <si>
    <t>略论建筑工程造价的动态管理与控制</t>
  </si>
  <si>
    <t>基于价值导向的建筑工程项目造价控制策略探析</t>
  </si>
  <si>
    <t>装配式建筑设计施工中BIM技术的应用研究</t>
  </si>
  <si>
    <t>建筑工程造价的动态管理与控制探讨</t>
  </si>
  <si>
    <t>建筑工程概预算管理中存在问题及解决方案</t>
  </si>
  <si>
    <t>工程造价管理中BIM技术的应用</t>
  </si>
  <si>
    <t>BIM技术在《工程计量》课程中的应用</t>
  </si>
  <si>
    <t>建筑工程造价的影响因素与降低工程造价的对策</t>
  </si>
  <si>
    <t>工程造价审计中存在的问题及建议分析</t>
  </si>
  <si>
    <t>建筑施工企业如何加强工程造价管理</t>
  </si>
  <si>
    <t>房地产工程管理的创新模式探讨</t>
  </si>
  <si>
    <t>工程造价管理中的工程变更管理分析</t>
  </si>
  <si>
    <t>控制建筑工程造价的途径探索</t>
  </si>
  <si>
    <t>建筑工程项目全过程造价控制及其管理</t>
  </si>
  <si>
    <t>绿色建筑工程造价控制研究</t>
  </si>
  <si>
    <t>工程造价咨询企业的财务管理</t>
  </si>
  <si>
    <t>城市轨道交通工程投资控制和工程造价管理的探讨</t>
  </si>
  <si>
    <t>浅谈建筑工程项目前期的成本控制</t>
  </si>
  <si>
    <t>关于招投标管理中工程造价问题探索</t>
  </si>
  <si>
    <t>土木工程管理与工程造价的有效控制的探讨</t>
  </si>
  <si>
    <t>建筑工程造价预结算审核工作要点解析</t>
  </si>
  <si>
    <t>加强工程造价管理与投资控制管理的措施探讨</t>
  </si>
  <si>
    <t>影响工程造价咨询企业设计管理工作开展的因素探讨</t>
  </si>
  <si>
    <t>关于生产企业在EPC总承包模式下全过程造价控制的研究</t>
  </si>
  <si>
    <t>施工阶段工程造价动态控制研究</t>
  </si>
  <si>
    <t>工程项目管理对工程造价的影响分析及成本控制措施</t>
  </si>
  <si>
    <t>建筑工程造价管理中BIM技术的应用研究</t>
  </si>
  <si>
    <t>项目成本控制问题分析与对策</t>
  </si>
  <si>
    <t>BIM技术在工程造价管理中的应用价值</t>
  </si>
  <si>
    <t>建筑工程造价的预结算审核工作分析</t>
  </si>
  <si>
    <t>浅析建筑工程造价的影响因素及降低工程造价的对策</t>
  </si>
  <si>
    <t>浅谈建筑工程竣工结算管控措施</t>
  </si>
  <si>
    <t>工程造价结算审核工作中常见问题及对策分析</t>
  </si>
  <si>
    <t>工程建设管理行业中的BIM技术应用分析</t>
  </si>
  <si>
    <t>工程造价管理体系以及控制措施分析</t>
  </si>
  <si>
    <t>建设工程施工阶段造价的动态控制分析</t>
  </si>
  <si>
    <t>工程造价管理工作中信息技术的应用</t>
  </si>
  <si>
    <t>装配式建筑及传统式建筑造价的对比</t>
  </si>
  <si>
    <t>建筑施工企业工程造价控制中建筑工程预算的作用</t>
  </si>
  <si>
    <t>比较分析全生命周期造价管理与全过程造价管理</t>
  </si>
  <si>
    <t>土建工程造价全过程控制相关问题及改进</t>
  </si>
  <si>
    <t>土建工程造价管理的控制方法</t>
  </si>
  <si>
    <t>论述全过程造价控制在建筑工程领域的应用</t>
  </si>
  <si>
    <t>材料价格变化对造价影响分析</t>
  </si>
  <si>
    <t>房屋建筑工程招标阶段造价控制的措施</t>
  </si>
  <si>
    <t>建筑工程管理的全寿命周期管理研究</t>
  </si>
  <si>
    <t>房建工程造价控制中存在的问题及优化措施研究</t>
  </si>
  <si>
    <t>定额计价与工程量清单计价模式之比较</t>
  </si>
  <si>
    <t>关于建筑材料价格波动对工程造价影响的分析</t>
  </si>
  <si>
    <t>建筑工程造价预结算审核与建筑施工成本管理的关系</t>
  </si>
  <si>
    <t>建筑工程施工阶段造价管理分析</t>
  </si>
  <si>
    <t>浅析工程造价成本管理路径、方法及控制策略</t>
  </si>
  <si>
    <t>营改增后建筑工程造价管理及控制分析</t>
  </si>
  <si>
    <t>基于建筑工程造价超预算的原因与控制措施分析</t>
  </si>
  <si>
    <t>建筑工程造价预结算审核工作要点分析</t>
  </si>
  <si>
    <t>建筑工程造价的影响因素及工程造价的改善措施</t>
  </si>
  <si>
    <t>基于全过程造价管理模式下的工程造价控制分析</t>
  </si>
  <si>
    <t>BIM技术在建筑工程施工中的优势及应用探析</t>
  </si>
  <si>
    <t>建筑工程预算常见问题与对策探究</t>
  </si>
  <si>
    <t>建筑工程预算与造价管理关联性探讨</t>
  </si>
  <si>
    <t>浅议建筑工程招投标阶段招标人造价控制</t>
  </si>
  <si>
    <t>论工程造价管理工作如何更好为高校建设服务</t>
  </si>
  <si>
    <t>工程项目竣工结算审计问题研究</t>
  </si>
  <si>
    <t>建设工程竣工结算的审核方法分析</t>
  </si>
  <si>
    <t>工程造价专业职业技能需求分析</t>
  </si>
  <si>
    <t>BIM虚拟施工技术在工程管理中的应用</t>
  </si>
  <si>
    <t>浅谈建设工程造价的全过程动态管理</t>
  </si>
  <si>
    <t>全过程工程咨询服务在PPP项目管理中的应用研究</t>
  </si>
  <si>
    <t>联合体EPC工程总承包项目收益分配方法研究</t>
  </si>
  <si>
    <t>EPC工程总承包模式下招投标模式的适应性评价</t>
  </si>
  <si>
    <t>城市基础设施项目EPC模式招标风险分析与评价</t>
  </si>
  <si>
    <t>装配式建筑项目的成本分析及控制策略研究</t>
  </si>
  <si>
    <r>
      <rPr>
        <sz val="11"/>
        <rFont val="宋体"/>
        <charset val="134"/>
      </rPr>
      <t>老旧小区改造的居民满意度：基于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住宅小区抽样调查数据的分析</t>
    </r>
  </si>
  <si>
    <t>大规模城市改造背景下城市交通问题研究</t>
  </si>
  <si>
    <t>中国特色城市更新模式研究</t>
  </si>
  <si>
    <t>房地产与建筑业关联性研究</t>
  </si>
  <si>
    <t>老旧住宅小区停车问题及优化</t>
  </si>
  <si>
    <t>房地产全过程成本管理方法研究</t>
  </si>
  <si>
    <t>房地产企业项目成本控制研究</t>
  </si>
  <si>
    <t>论全面预算管理在房地产行业的运用及完善</t>
  </si>
  <si>
    <t>基于价值工程的项目成本控制研究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</si>
</sst>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Calibri"/>
      <charset val="134"/>
    </font>
    <font>
      <sz val="12"/>
      <name val="Times New Roman"/>
      <charset val="134"/>
    </font>
    <font>
      <sz val="7"/>
      <name val="Times New Roman"/>
      <charset val="134"/>
    </font>
    <font>
      <sz val="12"/>
      <name val="Cambria"/>
      <charset val="134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0.5"/>
      <color theme="1"/>
      <name val="Calibri"/>
      <charset val="134"/>
    </font>
    <font>
      <sz val="12"/>
      <color theme="1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7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26">
    <xf numFmtId="0" fontId="0" fillId="0" borderId="0" xfId="0"/>
    <xf numFmtId="0" fontId="0" fillId="0" borderId="0" xfId="49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justify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0" xfId="49"/>
    <xf numFmtId="0" fontId="1" fillId="0" borderId="0" xfId="0" applyFont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1" xfId="49" applyFont="1" applyFill="1" applyBorder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49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49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0" xfId="49" applyFill="1" applyAlignment="1">
      <alignment horizontal="center"/>
    </xf>
    <xf numFmtId="0" fontId="2" fillId="0" borderId="0" xfId="49" applyFont="1" applyFill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6" fillId="0" borderId="2" xfId="49" applyFont="1" applyFill="1" applyBorder="1" applyAlignment="1">
      <alignment horizontal="justify"/>
    </xf>
    <xf numFmtId="0" fontId="16" fillId="0" borderId="2" xfId="49" applyFont="1" applyFill="1" applyBorder="1" applyAlignment="1">
      <alignment horizontal="left" vertical="center"/>
    </xf>
    <xf numFmtId="0" fontId="22" fillId="0" borderId="2" xfId="49" applyFont="1" applyFill="1" applyBorder="1" applyAlignment="1">
      <alignment horizontal="justify"/>
    </xf>
    <xf numFmtId="0" fontId="7" fillId="0" borderId="2" xfId="49" applyFont="1" applyFill="1" applyBorder="1" applyAlignment="1">
      <alignment horizontal="left" vertical="center" wrapText="1"/>
    </xf>
    <xf numFmtId="0" fontId="16" fillId="0" borderId="2" xfId="49" applyFont="1" applyFill="1" applyBorder="1"/>
    <xf numFmtId="0" fontId="6" fillId="0" borderId="2" xfId="49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left" vertical="center" wrapText="1"/>
    </xf>
    <xf numFmtId="0" fontId="12" fillId="0" borderId="2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49" fontId="12" fillId="0" borderId="2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6" fillId="0" borderId="5" xfId="50" applyFont="1" applyBorder="1" applyAlignment="1"/>
    <xf numFmtId="49" fontId="7" fillId="0" borderId="2" xfId="50" applyNumberFormat="1" applyFont="1" applyBorder="1">
      <alignment vertical="center"/>
    </xf>
    <xf numFmtId="0" fontId="6" fillId="0" borderId="5" xfId="50" applyFont="1" applyBorder="1">
      <alignment vertical="center"/>
    </xf>
    <xf numFmtId="0" fontId="6" fillId="0" borderId="5" xfId="50" applyFont="1" applyBorder="1" applyAlignment="1">
      <alignment vertical="center" wrapText="1"/>
    </xf>
    <xf numFmtId="0" fontId="0" fillId="0" borderId="0" xfId="50">
      <alignment vertical="center"/>
    </xf>
    <xf numFmtId="0" fontId="4" fillId="0" borderId="0" xfId="50" applyFont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6" fillId="0" borderId="5" xfId="50" applyFont="1" applyFill="1" applyBorder="1">
      <alignment vertical="center"/>
    </xf>
    <xf numFmtId="49" fontId="7" fillId="0" borderId="2" xfId="50" applyNumberFormat="1" applyFont="1" applyFill="1" applyBorder="1">
      <alignment vertical="center"/>
    </xf>
    <xf numFmtId="49" fontId="7" fillId="0" borderId="2" xfId="50" applyNumberFormat="1" applyFont="1" applyFill="1" applyBorder="1" applyAlignment="1">
      <alignment vertical="center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left"/>
    </xf>
    <xf numFmtId="0" fontId="0" fillId="0" borderId="2" xfId="49" applyFill="1" applyBorder="1"/>
    <xf numFmtId="0" fontId="16" fillId="0" borderId="2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0" borderId="2" xfId="0" applyFont="1" applyBorder="1" applyAlignment="1">
      <alignment horizontal="justify"/>
    </xf>
    <xf numFmtId="0" fontId="16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justify"/>
    </xf>
    <xf numFmtId="0" fontId="7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4" fillId="0" borderId="6" xfId="0" applyFont="1" applyBorder="1" applyAlignment="1">
      <alignment horizontal="left" vertical="center" wrapText="1"/>
    </xf>
    <xf numFmtId="0" fontId="6" fillId="0" borderId="2" xfId="0" applyFont="1" applyBorder="1"/>
    <xf numFmtId="0" fontId="1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6" fillId="0" borderId="0" xfId="0" applyFont="1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/>
    <xf numFmtId="0" fontId="23" fillId="0" borderId="0" xfId="0" applyFont="1" applyAlignment="1">
      <alignment horizontal="justify"/>
    </xf>
    <xf numFmtId="0" fontId="24" fillId="0" borderId="0" xfId="0" applyFont="1"/>
    <xf numFmtId="0" fontId="16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6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topLeftCell="A129" workbookViewId="0">
      <selection activeCell="C152" sqref="C152"/>
    </sheetView>
  </sheetViews>
  <sheetFormatPr defaultColWidth="9" defaultRowHeight="13.5" outlineLevelCol="2"/>
  <cols>
    <col min="2" max="2" width="54.6666666666667" customWidth="1"/>
    <col min="3" max="3" width="14" customWidth="1"/>
  </cols>
  <sheetData>
    <row r="1" ht="20.25" spans="1:3">
      <c r="A1" s="91" t="s">
        <v>0</v>
      </c>
      <c r="B1" s="91"/>
      <c r="C1" s="91"/>
    </row>
    <row r="2" ht="14.25" spans="1:3">
      <c r="A2" s="93" t="s">
        <v>1</v>
      </c>
      <c r="B2" s="93" t="s">
        <v>2</v>
      </c>
      <c r="C2" s="93" t="s">
        <v>3</v>
      </c>
    </row>
    <row r="3" ht="14.25" spans="1:3">
      <c r="A3" s="121" t="s">
        <v>4</v>
      </c>
      <c r="B3" s="122" t="s">
        <v>5</v>
      </c>
      <c r="C3" s="96"/>
    </row>
    <row r="4" ht="14.25" spans="1:3">
      <c r="A4" s="121" t="s">
        <v>6</v>
      </c>
      <c r="B4" s="122" t="s">
        <v>7</v>
      </c>
      <c r="C4" s="96"/>
    </row>
    <row r="5" ht="14.25" spans="1:3">
      <c r="A5" s="121" t="s">
        <v>8</v>
      </c>
      <c r="B5" s="122" t="s">
        <v>9</v>
      </c>
      <c r="C5" s="96"/>
    </row>
    <row r="6" ht="14.25" spans="1:3">
      <c r="A6" s="121" t="s">
        <v>10</v>
      </c>
      <c r="B6" s="122" t="s">
        <v>11</v>
      </c>
      <c r="C6" s="96"/>
    </row>
    <row r="7" ht="14.25" spans="1:3">
      <c r="A7" s="121" t="s">
        <v>12</v>
      </c>
      <c r="B7" s="122" t="s">
        <v>13</v>
      </c>
      <c r="C7" s="96"/>
    </row>
    <row r="8" ht="14.25" spans="1:3">
      <c r="A8" s="121" t="s">
        <v>14</v>
      </c>
      <c r="B8" s="122" t="s">
        <v>15</v>
      </c>
      <c r="C8" s="96"/>
    </row>
    <row r="9" ht="14.25" spans="1:3">
      <c r="A9" s="121" t="s">
        <v>16</v>
      </c>
      <c r="B9" s="122" t="s">
        <v>17</v>
      </c>
      <c r="C9" s="96"/>
    </row>
    <row r="10" ht="14.25" spans="1:3">
      <c r="A10" s="121" t="s">
        <v>18</v>
      </c>
      <c r="B10" s="122" t="s">
        <v>19</v>
      </c>
      <c r="C10" s="96"/>
    </row>
    <row r="11" ht="14.25" spans="1:3">
      <c r="A11" s="121" t="s">
        <v>20</v>
      </c>
      <c r="B11" s="122" t="s">
        <v>21</v>
      </c>
      <c r="C11" s="96"/>
    </row>
    <row r="12" ht="14.25" spans="1:3">
      <c r="A12" s="121" t="s">
        <v>22</v>
      </c>
      <c r="B12" s="122" t="s">
        <v>23</v>
      </c>
      <c r="C12" s="96"/>
    </row>
    <row r="13" ht="14.25" spans="1:3">
      <c r="A13" s="121" t="s">
        <v>24</v>
      </c>
      <c r="B13" s="122" t="s">
        <v>25</v>
      </c>
      <c r="C13" s="96"/>
    </row>
    <row r="14" ht="14.25" spans="1:3">
      <c r="A14" s="121" t="s">
        <v>26</v>
      </c>
      <c r="B14" s="122" t="s">
        <v>27</v>
      </c>
      <c r="C14" s="96"/>
    </row>
    <row r="15" ht="14.25" spans="1:3">
      <c r="A15" s="121" t="s">
        <v>28</v>
      </c>
      <c r="B15" s="122" t="s">
        <v>29</v>
      </c>
      <c r="C15" s="96"/>
    </row>
    <row r="16" ht="14.25" spans="1:3">
      <c r="A16" s="121" t="s">
        <v>30</v>
      </c>
      <c r="B16" s="122" t="s">
        <v>31</v>
      </c>
      <c r="C16" s="96"/>
    </row>
    <row r="17" ht="14.25" spans="1:3">
      <c r="A17" s="121" t="s">
        <v>32</v>
      </c>
      <c r="B17" s="122" t="s">
        <v>33</v>
      </c>
      <c r="C17" s="96"/>
    </row>
    <row r="18" ht="14.25" spans="1:3">
      <c r="A18" s="121" t="s">
        <v>34</v>
      </c>
      <c r="B18" s="122" t="s">
        <v>35</v>
      </c>
      <c r="C18" s="96"/>
    </row>
    <row r="19" ht="14.25" spans="1:3">
      <c r="A19" s="121" t="s">
        <v>36</v>
      </c>
      <c r="B19" s="122" t="s">
        <v>37</v>
      </c>
      <c r="C19" s="96"/>
    </row>
    <row r="20" ht="14.25" spans="1:3">
      <c r="A20" s="121" t="s">
        <v>38</v>
      </c>
      <c r="B20" s="122" t="s">
        <v>39</v>
      </c>
      <c r="C20" s="96"/>
    </row>
    <row r="21" ht="14.25" spans="1:3">
      <c r="A21" s="121" t="s">
        <v>40</v>
      </c>
      <c r="B21" s="122" t="s">
        <v>41</v>
      </c>
      <c r="C21" s="96"/>
    </row>
    <row r="22" ht="14.25" spans="1:3">
      <c r="A22" s="121" t="s">
        <v>42</v>
      </c>
      <c r="B22" s="122" t="s">
        <v>43</v>
      </c>
      <c r="C22" s="96"/>
    </row>
    <row r="23" ht="14.25" spans="1:3">
      <c r="A23" s="121" t="s">
        <v>44</v>
      </c>
      <c r="B23" s="122" t="s">
        <v>45</v>
      </c>
      <c r="C23" s="96"/>
    </row>
    <row r="24" ht="14.25" spans="1:3">
      <c r="A24" s="121" t="s">
        <v>46</v>
      </c>
      <c r="B24" s="122" t="s">
        <v>47</v>
      </c>
      <c r="C24" s="96"/>
    </row>
    <row r="25" ht="14.25" spans="1:3">
      <c r="A25" s="121" t="s">
        <v>48</v>
      </c>
      <c r="B25" s="122" t="s">
        <v>49</v>
      </c>
      <c r="C25" s="96"/>
    </row>
    <row r="26" ht="14.25" spans="1:3">
      <c r="A26" s="121" t="s">
        <v>50</v>
      </c>
      <c r="B26" s="122" t="s">
        <v>13</v>
      </c>
      <c r="C26" s="96"/>
    </row>
    <row r="27" ht="14.25" spans="1:3">
      <c r="A27" s="121" t="s">
        <v>51</v>
      </c>
      <c r="B27" s="122" t="s">
        <v>52</v>
      </c>
      <c r="C27" s="96"/>
    </row>
    <row r="28" ht="14.25" spans="1:3">
      <c r="A28" s="121" t="s">
        <v>53</v>
      </c>
      <c r="B28" s="122" t="s">
        <v>54</v>
      </c>
      <c r="C28" s="96"/>
    </row>
    <row r="29" ht="14.25" spans="1:3">
      <c r="A29" s="121" t="s">
        <v>55</v>
      </c>
      <c r="B29" s="122" t="s">
        <v>56</v>
      </c>
      <c r="C29" s="96"/>
    </row>
    <row r="30" ht="14.25" spans="1:3">
      <c r="A30" s="121" t="s">
        <v>57</v>
      </c>
      <c r="B30" s="122" t="s">
        <v>58</v>
      </c>
      <c r="C30" s="96"/>
    </row>
    <row r="31" ht="14.25" spans="1:3">
      <c r="A31" s="121" t="s">
        <v>59</v>
      </c>
      <c r="B31" s="122" t="s">
        <v>60</v>
      </c>
      <c r="C31" s="96"/>
    </row>
    <row r="32" ht="14.25" spans="1:3">
      <c r="A32" s="121" t="s">
        <v>61</v>
      </c>
      <c r="B32" s="122" t="s">
        <v>62</v>
      </c>
      <c r="C32" s="96"/>
    </row>
    <row r="33" ht="14.25" spans="1:3">
      <c r="A33" s="121" t="s">
        <v>63</v>
      </c>
      <c r="B33" s="122" t="s">
        <v>64</v>
      </c>
      <c r="C33" s="96"/>
    </row>
    <row r="34" ht="14.25" spans="1:3">
      <c r="A34" s="121" t="s">
        <v>65</v>
      </c>
      <c r="B34" s="122" t="s">
        <v>66</v>
      </c>
      <c r="C34" s="96"/>
    </row>
    <row r="35" ht="14.25" spans="1:3">
      <c r="A35" s="121" t="s">
        <v>67</v>
      </c>
      <c r="B35" s="122" t="s">
        <v>68</v>
      </c>
      <c r="C35" s="96"/>
    </row>
    <row r="36" ht="14.25" spans="1:3">
      <c r="A36" s="121" t="s">
        <v>69</v>
      </c>
      <c r="B36" s="122" t="s">
        <v>70</v>
      </c>
      <c r="C36" s="96"/>
    </row>
    <row r="37" ht="14.25" spans="1:3">
      <c r="A37" s="121" t="s">
        <v>71</v>
      </c>
      <c r="B37" s="122" t="s">
        <v>72</v>
      </c>
      <c r="C37" s="96"/>
    </row>
    <row r="38" ht="14.25" spans="1:3">
      <c r="A38" s="121" t="s">
        <v>73</v>
      </c>
      <c r="B38" s="122" t="s">
        <v>74</v>
      </c>
      <c r="C38" s="96"/>
    </row>
    <row r="39" ht="14.25" spans="1:3">
      <c r="A39" s="121" t="s">
        <v>75</v>
      </c>
      <c r="B39" s="122" t="s">
        <v>76</v>
      </c>
      <c r="C39" s="96"/>
    </row>
    <row r="40" ht="14.25" spans="1:3">
      <c r="A40" s="121" t="s">
        <v>77</v>
      </c>
      <c r="B40" s="122" t="s">
        <v>78</v>
      </c>
      <c r="C40" s="96"/>
    </row>
    <row r="41" ht="14.25" spans="1:3">
      <c r="A41" s="121" t="s">
        <v>79</v>
      </c>
      <c r="B41" s="122" t="s">
        <v>80</v>
      </c>
      <c r="C41" s="96"/>
    </row>
    <row r="42" ht="14.25" spans="1:3">
      <c r="A42" s="121" t="s">
        <v>81</v>
      </c>
      <c r="B42" s="122" t="s">
        <v>82</v>
      </c>
      <c r="C42" s="96"/>
    </row>
    <row r="43" ht="14.25" spans="1:3">
      <c r="A43" s="121" t="s">
        <v>83</v>
      </c>
      <c r="B43" s="122" t="s">
        <v>84</v>
      </c>
      <c r="C43" s="96"/>
    </row>
    <row r="44" ht="14.25" spans="1:3">
      <c r="A44" s="121" t="s">
        <v>85</v>
      </c>
      <c r="B44" s="122" t="s">
        <v>86</v>
      </c>
      <c r="C44" s="96"/>
    </row>
    <row r="45" ht="14.25" spans="1:3">
      <c r="A45" s="121" t="s">
        <v>87</v>
      </c>
      <c r="B45" s="122" t="s">
        <v>88</v>
      </c>
      <c r="C45" s="96"/>
    </row>
    <row r="46" ht="14.25" spans="1:3">
      <c r="A46" s="121" t="s">
        <v>89</v>
      </c>
      <c r="B46" s="122" t="s">
        <v>90</v>
      </c>
      <c r="C46" s="96"/>
    </row>
    <row r="47" ht="14.25" spans="1:3">
      <c r="A47" s="121" t="s">
        <v>91</v>
      </c>
      <c r="B47" s="122" t="s">
        <v>92</v>
      </c>
      <c r="C47" s="96"/>
    </row>
    <row r="48" ht="14.25" spans="1:3">
      <c r="A48" s="121" t="s">
        <v>93</v>
      </c>
      <c r="B48" s="122" t="s">
        <v>94</v>
      </c>
      <c r="C48" s="96"/>
    </row>
    <row r="49" ht="14.25" spans="1:3">
      <c r="A49" s="121" t="s">
        <v>95</v>
      </c>
      <c r="B49" s="122" t="s">
        <v>96</v>
      </c>
      <c r="C49" s="96"/>
    </row>
    <row r="50" ht="14.25" spans="1:3">
      <c r="A50" s="121" t="s">
        <v>97</v>
      </c>
      <c r="B50" s="122" t="s">
        <v>98</v>
      </c>
      <c r="C50" s="96"/>
    </row>
    <row r="51" ht="14.25" spans="1:3">
      <c r="A51" s="121" t="s">
        <v>99</v>
      </c>
      <c r="B51" s="122" t="s">
        <v>100</v>
      </c>
      <c r="C51" s="96"/>
    </row>
    <row r="52" ht="14.25" spans="1:3">
      <c r="A52" s="121" t="s">
        <v>101</v>
      </c>
      <c r="B52" s="122" t="s">
        <v>102</v>
      </c>
      <c r="C52" s="96"/>
    </row>
    <row r="53" ht="14.25" spans="1:3">
      <c r="A53" s="121" t="s">
        <v>103</v>
      </c>
      <c r="B53" s="122" t="s">
        <v>104</v>
      </c>
      <c r="C53" s="96"/>
    </row>
    <row r="54" ht="14.25" spans="1:3">
      <c r="A54" s="121" t="s">
        <v>105</v>
      </c>
      <c r="B54" s="122" t="s">
        <v>106</v>
      </c>
      <c r="C54" s="96"/>
    </row>
    <row r="55" ht="14.25" spans="1:3">
      <c r="A55" s="121" t="s">
        <v>107</v>
      </c>
      <c r="B55" s="122" t="s">
        <v>108</v>
      </c>
      <c r="C55" s="96"/>
    </row>
    <row r="56" ht="14.25" spans="1:3">
      <c r="A56" s="121" t="s">
        <v>109</v>
      </c>
      <c r="B56" s="122" t="s">
        <v>110</v>
      </c>
      <c r="C56" s="96"/>
    </row>
    <row r="57" ht="14.25" spans="1:3">
      <c r="A57" s="121" t="s">
        <v>111</v>
      </c>
      <c r="B57" s="122" t="s">
        <v>112</v>
      </c>
      <c r="C57" s="96"/>
    </row>
    <row r="58" ht="14.25" spans="1:3">
      <c r="A58" s="121" t="s">
        <v>113</v>
      </c>
      <c r="B58" s="122" t="s">
        <v>114</v>
      </c>
      <c r="C58" s="96"/>
    </row>
    <row r="59" ht="14.25" spans="1:3">
      <c r="A59" s="121" t="s">
        <v>115</v>
      </c>
      <c r="B59" s="122" t="s">
        <v>116</v>
      </c>
      <c r="C59" s="96"/>
    </row>
    <row r="60" ht="14.25" spans="1:3">
      <c r="A60" s="121" t="s">
        <v>117</v>
      </c>
      <c r="B60" s="122" t="s">
        <v>118</v>
      </c>
      <c r="C60" s="96"/>
    </row>
    <row r="61" ht="14.25" spans="1:3">
      <c r="A61" s="121" t="s">
        <v>119</v>
      </c>
      <c r="B61" s="122" t="s">
        <v>120</v>
      </c>
      <c r="C61" s="96"/>
    </row>
    <row r="62" ht="14.25" spans="1:3">
      <c r="A62" s="121" t="s">
        <v>121</v>
      </c>
      <c r="B62" s="122" t="s">
        <v>122</v>
      </c>
      <c r="C62" s="96"/>
    </row>
    <row r="63" ht="14.25" spans="1:3">
      <c r="A63" s="121" t="s">
        <v>123</v>
      </c>
      <c r="B63" s="122" t="s">
        <v>124</v>
      </c>
      <c r="C63" s="96"/>
    </row>
    <row r="64" ht="14.25" spans="1:3">
      <c r="A64" s="121" t="s">
        <v>125</v>
      </c>
      <c r="B64" s="122" t="s">
        <v>126</v>
      </c>
      <c r="C64" s="96"/>
    </row>
    <row r="65" ht="14.25" spans="1:3">
      <c r="A65" s="121" t="s">
        <v>127</v>
      </c>
      <c r="B65" s="122" t="s">
        <v>128</v>
      </c>
      <c r="C65" s="96"/>
    </row>
    <row r="66" ht="14.25" spans="1:3">
      <c r="A66" s="121" t="s">
        <v>129</v>
      </c>
      <c r="B66" s="122" t="s">
        <v>130</v>
      </c>
      <c r="C66" s="96"/>
    </row>
    <row r="67" ht="14.25" spans="1:3">
      <c r="A67" s="121" t="s">
        <v>131</v>
      </c>
      <c r="B67" s="122" t="s">
        <v>132</v>
      </c>
      <c r="C67" s="96"/>
    </row>
    <row r="68" ht="14.25" spans="1:3">
      <c r="A68" s="121" t="s">
        <v>133</v>
      </c>
      <c r="B68" s="122" t="s">
        <v>134</v>
      </c>
      <c r="C68" s="96"/>
    </row>
    <row r="69" ht="14.25" spans="1:3">
      <c r="A69" s="121" t="s">
        <v>135</v>
      </c>
      <c r="B69" s="122" t="s">
        <v>136</v>
      </c>
      <c r="C69" s="96"/>
    </row>
    <row r="70" ht="14.25" spans="1:3">
      <c r="A70" s="121" t="s">
        <v>137</v>
      </c>
      <c r="B70" s="122" t="s">
        <v>138</v>
      </c>
      <c r="C70" s="96"/>
    </row>
    <row r="71" ht="14.25" spans="1:3">
      <c r="A71" s="121" t="s">
        <v>139</v>
      </c>
      <c r="B71" s="122" t="s">
        <v>140</v>
      </c>
      <c r="C71" s="96"/>
    </row>
    <row r="72" ht="14.25" spans="1:3">
      <c r="A72" s="121" t="s">
        <v>141</v>
      </c>
      <c r="B72" s="122" t="s">
        <v>142</v>
      </c>
      <c r="C72" s="96"/>
    </row>
    <row r="73" ht="14.25" spans="1:3">
      <c r="A73" s="121" t="s">
        <v>143</v>
      </c>
      <c r="B73" s="122" t="s">
        <v>144</v>
      </c>
      <c r="C73" s="96"/>
    </row>
    <row r="74" ht="14.25" spans="1:3">
      <c r="A74" s="121" t="s">
        <v>145</v>
      </c>
      <c r="B74" s="122" t="s">
        <v>146</v>
      </c>
      <c r="C74" s="96"/>
    </row>
    <row r="75" ht="14.25" spans="1:3">
      <c r="A75" s="121" t="s">
        <v>147</v>
      </c>
      <c r="B75" s="122" t="s">
        <v>148</v>
      </c>
      <c r="C75" s="96"/>
    </row>
    <row r="76" ht="14.25" spans="1:3">
      <c r="A76" s="121" t="s">
        <v>149</v>
      </c>
      <c r="B76" s="122" t="s">
        <v>150</v>
      </c>
      <c r="C76" s="96"/>
    </row>
    <row r="77" ht="14.25" spans="1:3">
      <c r="A77" s="121" t="s">
        <v>151</v>
      </c>
      <c r="B77" s="122" t="s">
        <v>152</v>
      </c>
      <c r="C77" s="96"/>
    </row>
    <row r="78" ht="14.25" spans="1:3">
      <c r="A78" s="121" t="s">
        <v>153</v>
      </c>
      <c r="B78" s="122" t="s">
        <v>154</v>
      </c>
      <c r="C78" s="96"/>
    </row>
    <row r="79" ht="14.25" spans="1:3">
      <c r="A79" s="121" t="s">
        <v>155</v>
      </c>
      <c r="B79" s="122" t="s">
        <v>156</v>
      </c>
      <c r="C79" s="96"/>
    </row>
    <row r="80" ht="14.25" spans="1:3">
      <c r="A80" s="121" t="s">
        <v>157</v>
      </c>
      <c r="B80" s="122" t="s">
        <v>158</v>
      </c>
      <c r="C80" s="96"/>
    </row>
    <row r="81" ht="14.25" spans="1:3">
      <c r="A81" s="121" t="s">
        <v>159</v>
      </c>
      <c r="B81" s="122" t="s">
        <v>160</v>
      </c>
      <c r="C81" s="96"/>
    </row>
    <row r="82" ht="14.25" spans="1:3">
      <c r="A82" s="121" t="s">
        <v>161</v>
      </c>
      <c r="B82" s="122" t="s">
        <v>162</v>
      </c>
      <c r="C82" s="96"/>
    </row>
    <row r="83" ht="14.25" spans="1:3">
      <c r="A83" s="121" t="s">
        <v>163</v>
      </c>
      <c r="B83" s="122" t="s">
        <v>164</v>
      </c>
      <c r="C83" s="96"/>
    </row>
    <row r="84" ht="14.25" spans="1:3">
      <c r="A84" s="121" t="s">
        <v>165</v>
      </c>
      <c r="B84" s="122" t="s">
        <v>166</v>
      </c>
      <c r="C84" s="96"/>
    </row>
    <row r="85" ht="14.25" spans="1:3">
      <c r="A85" s="121" t="s">
        <v>167</v>
      </c>
      <c r="B85" s="122" t="s">
        <v>168</v>
      </c>
      <c r="C85" s="96"/>
    </row>
    <row r="86" ht="14.25" spans="1:3">
      <c r="A86" s="121" t="s">
        <v>169</v>
      </c>
      <c r="B86" s="122" t="s">
        <v>170</v>
      </c>
      <c r="C86" s="96"/>
    </row>
    <row r="87" ht="14.25" spans="1:3">
      <c r="A87" s="121" t="s">
        <v>171</v>
      </c>
      <c r="B87" s="122" t="s">
        <v>172</v>
      </c>
      <c r="C87" s="96"/>
    </row>
    <row r="88" ht="14.25" spans="1:3">
      <c r="A88" s="121" t="s">
        <v>173</v>
      </c>
      <c r="B88" s="122" t="s">
        <v>174</v>
      </c>
      <c r="C88" s="96"/>
    </row>
    <row r="89" ht="14.25" spans="1:3">
      <c r="A89" s="121" t="s">
        <v>175</v>
      </c>
      <c r="B89" s="122" t="s">
        <v>176</v>
      </c>
      <c r="C89" s="96"/>
    </row>
    <row r="90" ht="14.25" spans="1:3">
      <c r="A90" s="121" t="s">
        <v>177</v>
      </c>
      <c r="B90" s="122" t="s">
        <v>178</v>
      </c>
      <c r="C90" s="96"/>
    </row>
    <row r="91" ht="14.25" spans="1:3">
      <c r="A91" s="121" t="s">
        <v>179</v>
      </c>
      <c r="B91" s="122" t="s">
        <v>180</v>
      </c>
      <c r="C91" s="96"/>
    </row>
    <row r="92" ht="14.25" spans="1:3">
      <c r="A92" s="121" t="s">
        <v>181</v>
      </c>
      <c r="B92" s="122" t="s">
        <v>182</v>
      </c>
      <c r="C92" s="96"/>
    </row>
    <row r="93" ht="14.25" spans="1:3">
      <c r="A93" s="121" t="s">
        <v>183</v>
      </c>
      <c r="B93" s="122" t="s">
        <v>184</v>
      </c>
      <c r="C93" s="96"/>
    </row>
    <row r="94" ht="14.25" spans="1:3">
      <c r="A94" s="121" t="s">
        <v>185</v>
      </c>
      <c r="B94" s="122" t="s">
        <v>186</v>
      </c>
      <c r="C94" s="96"/>
    </row>
    <row r="95" ht="14.25" spans="1:3">
      <c r="A95" s="121" t="s">
        <v>187</v>
      </c>
      <c r="B95" s="122" t="s">
        <v>188</v>
      </c>
      <c r="C95" s="96"/>
    </row>
    <row r="96" ht="14.25" spans="1:3">
      <c r="A96" s="121" t="s">
        <v>189</v>
      </c>
      <c r="B96" s="122" t="s">
        <v>190</v>
      </c>
      <c r="C96" s="96"/>
    </row>
    <row r="97" ht="14.25" spans="1:3">
      <c r="A97" s="121" t="s">
        <v>191</v>
      </c>
      <c r="B97" s="122" t="s">
        <v>192</v>
      </c>
      <c r="C97" s="96"/>
    </row>
    <row r="98" ht="14.25" spans="1:3">
      <c r="A98" s="121" t="s">
        <v>193</v>
      </c>
      <c r="B98" s="122" t="s">
        <v>194</v>
      </c>
      <c r="C98" s="96"/>
    </row>
    <row r="99" ht="14.25" spans="1:3">
      <c r="A99" s="121" t="s">
        <v>195</v>
      </c>
      <c r="B99" s="122" t="s">
        <v>196</v>
      </c>
      <c r="C99" s="96"/>
    </row>
    <row r="100" ht="14.25" spans="1:3">
      <c r="A100" s="121" t="s">
        <v>197</v>
      </c>
      <c r="B100" s="122" t="s">
        <v>198</v>
      </c>
      <c r="C100" s="96"/>
    </row>
    <row r="101" ht="14.25" spans="1:3">
      <c r="A101" s="121" t="s">
        <v>199</v>
      </c>
      <c r="B101" s="122" t="s">
        <v>200</v>
      </c>
      <c r="C101" s="96"/>
    </row>
    <row r="102" ht="14.25" spans="1:3">
      <c r="A102" s="121" t="s">
        <v>201</v>
      </c>
      <c r="B102" s="122" t="s">
        <v>202</v>
      </c>
      <c r="C102" s="96"/>
    </row>
    <row r="103" ht="14.25" spans="1:3">
      <c r="A103" s="121" t="s">
        <v>203</v>
      </c>
      <c r="B103" s="122" t="s">
        <v>204</v>
      </c>
      <c r="C103" s="96"/>
    </row>
    <row r="104" ht="14.25" spans="1:3">
      <c r="A104" s="121" t="s">
        <v>205</v>
      </c>
      <c r="B104" s="122" t="s">
        <v>206</v>
      </c>
      <c r="C104" s="96"/>
    </row>
    <row r="105" ht="14.25" spans="1:3">
      <c r="A105" s="121" t="s">
        <v>207</v>
      </c>
      <c r="B105" s="122" t="s">
        <v>208</v>
      </c>
      <c r="C105" s="96"/>
    </row>
    <row r="106" ht="14.25" spans="1:3">
      <c r="A106" s="121" t="s">
        <v>209</v>
      </c>
      <c r="B106" s="122" t="s">
        <v>210</v>
      </c>
      <c r="C106" s="96"/>
    </row>
    <row r="107" ht="14.25" spans="1:3">
      <c r="A107" s="121" t="s">
        <v>211</v>
      </c>
      <c r="B107" s="122" t="s">
        <v>212</v>
      </c>
      <c r="C107" s="96"/>
    </row>
    <row r="108" ht="14.25" spans="1:3">
      <c r="A108" s="121" t="s">
        <v>213</v>
      </c>
      <c r="B108" s="122" t="s">
        <v>214</v>
      </c>
      <c r="C108" s="96"/>
    </row>
    <row r="109" ht="14.25" spans="1:3">
      <c r="A109" s="121" t="s">
        <v>215</v>
      </c>
      <c r="B109" s="122" t="s">
        <v>216</v>
      </c>
      <c r="C109" s="96"/>
    </row>
    <row r="110" ht="14.25" spans="1:3">
      <c r="A110" s="121" t="s">
        <v>217</v>
      </c>
      <c r="B110" s="122" t="s">
        <v>218</v>
      </c>
      <c r="C110" s="96"/>
    </row>
    <row r="111" ht="14.25" spans="1:3">
      <c r="A111" s="121" t="s">
        <v>219</v>
      </c>
      <c r="B111" s="122" t="s">
        <v>220</v>
      </c>
      <c r="C111" s="96"/>
    </row>
    <row r="112" ht="14.25" spans="1:3">
      <c r="A112" s="121" t="s">
        <v>221</v>
      </c>
      <c r="B112" s="122" t="s">
        <v>222</v>
      </c>
      <c r="C112" s="96"/>
    </row>
    <row r="113" ht="14.25" spans="1:3">
      <c r="A113" s="121" t="s">
        <v>223</v>
      </c>
      <c r="B113" s="122" t="s">
        <v>224</v>
      </c>
      <c r="C113" s="96"/>
    </row>
    <row r="114" ht="14.25" spans="1:3">
      <c r="A114" s="121" t="s">
        <v>225</v>
      </c>
      <c r="B114" s="122" t="s">
        <v>226</v>
      </c>
      <c r="C114" s="96"/>
    </row>
    <row r="115" ht="14.25" spans="1:3">
      <c r="A115" s="121" t="s">
        <v>227</v>
      </c>
      <c r="B115" s="122" t="s">
        <v>228</v>
      </c>
      <c r="C115" s="96"/>
    </row>
    <row r="116" ht="14.25" spans="1:3">
      <c r="A116" s="121" t="s">
        <v>229</v>
      </c>
      <c r="B116" s="122" t="s">
        <v>230</v>
      </c>
      <c r="C116" s="96"/>
    </row>
    <row r="117" ht="14.25" spans="1:3">
      <c r="A117" s="121" t="s">
        <v>231</v>
      </c>
      <c r="B117" s="122" t="s">
        <v>232</v>
      </c>
      <c r="C117" s="96"/>
    </row>
    <row r="118" ht="14.25" spans="1:3">
      <c r="A118" s="121" t="s">
        <v>233</v>
      </c>
      <c r="B118" s="122" t="s">
        <v>234</v>
      </c>
      <c r="C118" s="96"/>
    </row>
    <row r="119" ht="14.25" spans="1:3">
      <c r="A119" s="121" t="s">
        <v>235</v>
      </c>
      <c r="B119" s="122" t="s">
        <v>236</v>
      </c>
      <c r="C119" s="96"/>
    </row>
    <row r="120" ht="14.25" spans="1:3">
      <c r="A120" s="121" t="s">
        <v>237</v>
      </c>
      <c r="B120" s="122" t="s">
        <v>238</v>
      </c>
      <c r="C120" s="96"/>
    </row>
    <row r="121" ht="14.25" spans="1:3">
      <c r="A121" s="121" t="s">
        <v>239</v>
      </c>
      <c r="B121" s="122" t="s">
        <v>240</v>
      </c>
      <c r="C121" s="96"/>
    </row>
    <row r="122" ht="14.25" spans="1:3">
      <c r="A122" s="121" t="s">
        <v>241</v>
      </c>
      <c r="B122" s="122" t="s">
        <v>242</v>
      </c>
      <c r="C122" s="96"/>
    </row>
    <row r="123" ht="14.25" spans="1:3">
      <c r="A123" s="121" t="s">
        <v>243</v>
      </c>
      <c r="B123" s="122" t="s">
        <v>244</v>
      </c>
      <c r="C123" s="96"/>
    </row>
    <row r="124" ht="14.25" spans="1:3">
      <c r="A124" s="121" t="s">
        <v>245</v>
      </c>
      <c r="B124" s="122" t="s">
        <v>246</v>
      </c>
      <c r="C124" s="96"/>
    </row>
    <row r="125" ht="14.25" spans="1:3">
      <c r="A125" s="121" t="s">
        <v>247</v>
      </c>
      <c r="B125" s="122" t="s">
        <v>248</v>
      </c>
      <c r="C125" s="96"/>
    </row>
    <row r="126" ht="14.25" spans="1:3">
      <c r="A126" s="121" t="s">
        <v>249</v>
      </c>
      <c r="B126" s="122" t="s">
        <v>250</v>
      </c>
      <c r="C126" s="96"/>
    </row>
    <row r="127" ht="14.25" spans="1:3">
      <c r="A127" s="121" t="s">
        <v>251</v>
      </c>
      <c r="B127" s="122" t="s">
        <v>252</v>
      </c>
      <c r="C127" s="96"/>
    </row>
    <row r="128" ht="14.25" spans="1:3">
      <c r="A128" s="121" t="s">
        <v>253</v>
      </c>
      <c r="B128" s="122" t="s">
        <v>254</v>
      </c>
      <c r="C128" s="96"/>
    </row>
    <row r="129" ht="14.25" spans="1:3">
      <c r="A129" s="121" t="s">
        <v>255</v>
      </c>
      <c r="B129" s="122" t="s">
        <v>256</v>
      </c>
      <c r="C129" s="96"/>
    </row>
    <row r="130" ht="14.25" spans="1:3">
      <c r="A130" s="121" t="s">
        <v>257</v>
      </c>
      <c r="B130" s="122" t="s">
        <v>258</v>
      </c>
      <c r="C130" s="96"/>
    </row>
    <row r="131" ht="14.25" spans="1:3">
      <c r="A131" s="121" t="s">
        <v>259</v>
      </c>
      <c r="B131" s="122" t="s">
        <v>260</v>
      </c>
      <c r="C131" s="96"/>
    </row>
    <row r="132" ht="14.25" spans="1:3">
      <c r="A132" s="121" t="s">
        <v>261</v>
      </c>
      <c r="B132" s="122" t="s">
        <v>262</v>
      </c>
      <c r="C132" s="96"/>
    </row>
    <row r="133" ht="14.25" spans="1:3">
      <c r="A133" s="121" t="s">
        <v>263</v>
      </c>
      <c r="B133" s="122" t="s">
        <v>264</v>
      </c>
      <c r="C133" s="96"/>
    </row>
    <row r="134" ht="14.25" spans="1:3">
      <c r="A134" s="121" t="s">
        <v>265</v>
      </c>
      <c r="B134" s="122" t="s">
        <v>266</v>
      </c>
      <c r="C134" s="96"/>
    </row>
    <row r="135" ht="14.25" spans="1:3">
      <c r="A135" s="121" t="s">
        <v>267</v>
      </c>
      <c r="B135" s="122" t="s">
        <v>268</v>
      </c>
      <c r="C135" s="96"/>
    </row>
    <row r="136" ht="14.25" spans="1:3">
      <c r="A136" s="121" t="s">
        <v>269</v>
      </c>
      <c r="B136" s="122" t="s">
        <v>270</v>
      </c>
      <c r="C136" s="96"/>
    </row>
    <row r="137" ht="14.25" spans="1:3">
      <c r="A137" s="121" t="s">
        <v>271</v>
      </c>
      <c r="B137" s="122" t="s">
        <v>272</v>
      </c>
      <c r="C137" s="96"/>
    </row>
    <row r="138" ht="14.25" spans="1:3">
      <c r="A138" s="121" t="s">
        <v>273</v>
      </c>
      <c r="B138" s="122" t="s">
        <v>274</v>
      </c>
      <c r="C138" s="96"/>
    </row>
    <row r="139" ht="14.25" spans="1:3">
      <c r="A139" s="121" t="s">
        <v>275</v>
      </c>
      <c r="B139" s="122" t="s">
        <v>276</v>
      </c>
      <c r="C139" s="96"/>
    </row>
    <row r="140" ht="14.25" spans="1:3">
      <c r="A140" s="121" t="s">
        <v>277</v>
      </c>
      <c r="B140" s="122" t="s">
        <v>278</v>
      </c>
      <c r="C140" s="96"/>
    </row>
    <row r="141" ht="14.25" spans="1:3">
      <c r="A141" s="121" t="s">
        <v>279</v>
      </c>
      <c r="B141" s="122" t="s">
        <v>280</v>
      </c>
      <c r="C141" s="96"/>
    </row>
    <row r="142" ht="45" customHeight="1" spans="1:3">
      <c r="A142" s="118" t="s">
        <v>281</v>
      </c>
      <c r="B142" s="119"/>
      <c r="C142" s="96"/>
    </row>
  </sheetData>
  <mergeCells count="2">
    <mergeCell ref="A1:C1"/>
    <mergeCell ref="A142:B142"/>
  </mergeCells>
  <dataValidations count="2">
    <dataValidation type="list" allowBlank="1" showInputMessage="1" showErrorMessage="1" sqref="C142">
      <formula1>$E$3:$E$4</formula1>
    </dataValidation>
    <dataValidation type="list" allowBlank="1" showInputMessage="1" showErrorMessage="1" sqref="C2:C141">
      <formula1>$E$4:$E$5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"/>
  <sheetViews>
    <sheetView workbookViewId="0">
      <selection activeCell="I19" sqref="I19"/>
    </sheetView>
  </sheetViews>
  <sheetFormatPr defaultColWidth="9" defaultRowHeight="13.5" outlineLevelCol="6"/>
  <cols>
    <col min="1" max="1" width="9" style="42"/>
    <col min="2" max="2" width="69.3333333333333" style="35" customWidth="1"/>
    <col min="3" max="3" width="10.2166666666667" style="35" customWidth="1"/>
    <col min="4" max="16384" width="9" style="35"/>
  </cols>
  <sheetData>
    <row r="1" ht="24.15" customHeight="1" spans="1:7">
      <c r="A1" s="43" t="s">
        <v>539</v>
      </c>
      <c r="B1" s="43"/>
      <c r="C1" s="43"/>
    </row>
    <row r="2" s="36" customFormat="1" ht="33.6" customHeight="1" spans="1:7">
      <c r="A2" s="44" t="s">
        <v>1349</v>
      </c>
      <c r="B2" s="44"/>
      <c r="C2" s="44"/>
    </row>
    <row r="3" ht="20.1" customHeight="1" spans="1:7">
      <c r="A3" s="45" t="s">
        <v>1</v>
      </c>
      <c r="B3" s="46" t="s">
        <v>1746</v>
      </c>
      <c r="C3" s="45" t="s">
        <v>3</v>
      </c>
      <c r="D3" s="32"/>
      <c r="E3" s="42"/>
      <c r="F3" s="42"/>
      <c r="G3" s="42"/>
    </row>
    <row r="4" ht="20.1" customHeight="1" spans="1:7">
      <c r="A4" s="46" t="s">
        <v>541</v>
      </c>
      <c r="B4" s="9" t="s">
        <v>1747</v>
      </c>
      <c r="C4" s="47" t="s">
        <v>288</v>
      </c>
      <c r="D4" s="39"/>
    </row>
    <row r="5" ht="20.1" customHeight="1" spans="1:7">
      <c r="A5" s="46" t="s">
        <v>543</v>
      </c>
      <c r="B5" s="47" t="s">
        <v>1748</v>
      </c>
      <c r="C5" s="47" t="s">
        <v>288</v>
      </c>
      <c r="D5" s="39"/>
    </row>
    <row r="6" ht="20.1" customHeight="1" spans="1:7">
      <c r="A6" s="46" t="s">
        <v>545</v>
      </c>
      <c r="B6" s="48" t="s">
        <v>1749</v>
      </c>
      <c r="C6" s="47" t="s">
        <v>288</v>
      </c>
    </row>
    <row r="7" ht="20.1" customHeight="1" spans="1:7">
      <c r="A7" s="46" t="s">
        <v>547</v>
      </c>
      <c r="B7" s="48" t="s">
        <v>550</v>
      </c>
      <c r="C7" s="47" t="s">
        <v>291</v>
      </c>
    </row>
    <row r="8" ht="20.1" customHeight="1" spans="1:7">
      <c r="A8" s="46" t="s">
        <v>549</v>
      </c>
      <c r="B8" s="48" t="s">
        <v>1750</v>
      </c>
      <c r="C8" s="47" t="s">
        <v>291</v>
      </c>
    </row>
    <row r="9" ht="20.1" customHeight="1" spans="1:7">
      <c r="A9" s="46" t="s">
        <v>551</v>
      </c>
      <c r="B9" s="48" t="s">
        <v>1751</v>
      </c>
      <c r="C9" s="47" t="s">
        <v>291</v>
      </c>
    </row>
    <row r="10" ht="20.1" customHeight="1" spans="1:7">
      <c r="A10" s="46" t="s">
        <v>553</v>
      </c>
      <c r="B10" s="47" t="s">
        <v>1752</v>
      </c>
      <c r="C10" s="47" t="s">
        <v>288</v>
      </c>
    </row>
    <row r="11" ht="20.1" customHeight="1" spans="1:7">
      <c r="A11" s="46" t="s">
        <v>555</v>
      </c>
      <c r="B11" s="48" t="s">
        <v>1753</v>
      </c>
      <c r="C11" s="47" t="s">
        <v>288</v>
      </c>
    </row>
    <row r="12" ht="20.1" customHeight="1" spans="1:7">
      <c r="A12" s="46" t="s">
        <v>557</v>
      </c>
      <c r="B12" s="48" t="s">
        <v>1754</v>
      </c>
      <c r="C12" s="47" t="s">
        <v>291</v>
      </c>
      <c r="D12" s="49"/>
    </row>
    <row r="13" ht="20.1" customHeight="1" spans="1:7">
      <c r="A13" s="46" t="s">
        <v>559</v>
      </c>
      <c r="B13" s="48" t="s">
        <v>1755</v>
      </c>
      <c r="C13" s="47" t="s">
        <v>291</v>
      </c>
    </row>
    <row r="14" ht="20.1" customHeight="1" spans="1:7">
      <c r="A14" s="46" t="s">
        <v>561</v>
      </c>
      <c r="B14" s="48" t="s">
        <v>1756</v>
      </c>
      <c r="C14" s="47" t="s">
        <v>288</v>
      </c>
    </row>
    <row r="15" ht="20.1" customHeight="1" spans="1:7">
      <c r="A15" s="46" t="s">
        <v>563</v>
      </c>
      <c r="B15" s="47" t="s">
        <v>1757</v>
      </c>
      <c r="C15" s="47" t="s">
        <v>291</v>
      </c>
    </row>
    <row r="16" ht="20.1" customHeight="1" spans="1:7">
      <c r="A16" s="46" t="s">
        <v>565</v>
      </c>
      <c r="B16" s="48" t="s">
        <v>1758</v>
      </c>
      <c r="C16" s="47" t="s">
        <v>291</v>
      </c>
    </row>
    <row r="17" ht="20.1" customHeight="1" spans="1:3">
      <c r="A17" s="46" t="s">
        <v>567</v>
      </c>
      <c r="B17" s="48" t="s">
        <v>1759</v>
      </c>
      <c r="C17" s="47" t="s">
        <v>288</v>
      </c>
    </row>
    <row r="18" ht="20.1" customHeight="1" spans="1:3">
      <c r="A18" s="46" t="s">
        <v>569</v>
      </c>
      <c r="B18" s="48" t="s">
        <v>1760</v>
      </c>
      <c r="C18" s="47" t="s">
        <v>288</v>
      </c>
    </row>
    <row r="19" ht="20.1" customHeight="1" spans="1:3">
      <c r="A19" s="46" t="s">
        <v>571</v>
      </c>
      <c r="B19" s="48" t="s">
        <v>584</v>
      </c>
      <c r="C19" s="47" t="s">
        <v>288</v>
      </c>
    </row>
    <row r="20" ht="20.1" customHeight="1" spans="1:3">
      <c r="A20" s="46" t="s">
        <v>573</v>
      </c>
      <c r="B20" s="47" t="s">
        <v>586</v>
      </c>
      <c r="C20" s="47" t="s">
        <v>288</v>
      </c>
    </row>
    <row r="21" ht="20.1" customHeight="1" spans="1:3">
      <c r="A21" s="46" t="s">
        <v>575</v>
      </c>
      <c r="B21" s="48" t="s">
        <v>1761</v>
      </c>
      <c r="C21" s="47" t="s">
        <v>288</v>
      </c>
    </row>
    <row r="22" ht="20.1" customHeight="1" spans="1:3">
      <c r="A22" s="46" t="s">
        <v>577</v>
      </c>
      <c r="B22" s="48" t="s">
        <v>1762</v>
      </c>
      <c r="C22" s="47" t="s">
        <v>288</v>
      </c>
    </row>
    <row r="23" ht="20.1" customHeight="1" spans="1:3">
      <c r="A23" s="46" t="s">
        <v>579</v>
      </c>
      <c r="B23" s="48" t="s">
        <v>592</v>
      </c>
      <c r="C23" s="47" t="s">
        <v>288</v>
      </c>
    </row>
    <row r="24" ht="20.1" customHeight="1" spans="1:3">
      <c r="A24" s="46" t="s">
        <v>581</v>
      </c>
      <c r="B24" s="48" t="s">
        <v>1763</v>
      </c>
      <c r="C24" s="47" t="s">
        <v>288</v>
      </c>
    </row>
    <row r="25" ht="20.1" customHeight="1" spans="1:3">
      <c r="A25" s="46" t="s">
        <v>583</v>
      </c>
      <c r="B25" s="47" t="s">
        <v>596</v>
      </c>
      <c r="C25" s="47" t="s">
        <v>288</v>
      </c>
    </row>
    <row r="26" ht="20.1" customHeight="1" spans="1:3">
      <c r="A26" s="46" t="s">
        <v>585</v>
      </c>
      <c r="B26" s="48" t="s">
        <v>1764</v>
      </c>
      <c r="C26" s="47" t="s">
        <v>288</v>
      </c>
    </row>
    <row r="27" ht="20.1" customHeight="1" spans="1:3">
      <c r="A27" s="46" t="s">
        <v>587</v>
      </c>
      <c r="B27" s="48" t="s">
        <v>1765</v>
      </c>
      <c r="C27" s="47" t="s">
        <v>288</v>
      </c>
    </row>
    <row r="28" ht="20.1" customHeight="1" spans="1:3">
      <c r="A28" s="46" t="s">
        <v>589</v>
      </c>
      <c r="B28" s="48" t="s">
        <v>1766</v>
      </c>
      <c r="C28" s="47" t="s">
        <v>288</v>
      </c>
    </row>
    <row r="29" ht="20.1" customHeight="1" spans="1:3">
      <c r="A29" s="46" t="s">
        <v>591</v>
      </c>
      <c r="B29" s="48" t="s">
        <v>1767</v>
      </c>
      <c r="C29" s="47" t="s">
        <v>288</v>
      </c>
    </row>
    <row r="30" ht="20.1" customHeight="1" spans="1:3">
      <c r="A30" s="46" t="s">
        <v>593</v>
      </c>
      <c r="B30" s="47" t="s">
        <v>606</v>
      </c>
      <c r="C30" s="47" t="s">
        <v>288</v>
      </c>
    </row>
    <row r="31" ht="20.1" customHeight="1" spans="1:3">
      <c r="A31" s="46" t="s">
        <v>595</v>
      </c>
      <c r="B31" s="48" t="s">
        <v>608</v>
      </c>
      <c r="C31" s="47" t="s">
        <v>288</v>
      </c>
    </row>
    <row r="32" ht="20.1" customHeight="1" spans="1:3">
      <c r="A32" s="46" t="s">
        <v>597</v>
      </c>
      <c r="B32" s="48" t="s">
        <v>1768</v>
      </c>
      <c r="C32" s="47" t="s">
        <v>288</v>
      </c>
    </row>
    <row r="33" ht="20.1" customHeight="1" spans="1:3">
      <c r="A33" s="46" t="s">
        <v>599</v>
      </c>
      <c r="B33" s="48" t="s">
        <v>1769</v>
      </c>
      <c r="C33" s="47" t="s">
        <v>288</v>
      </c>
    </row>
    <row r="34" ht="20.1" customHeight="1" spans="1:3">
      <c r="A34" s="46" t="s">
        <v>601</v>
      </c>
      <c r="B34" s="48" t="s">
        <v>1770</v>
      </c>
      <c r="C34" s="47" t="s">
        <v>288</v>
      </c>
    </row>
    <row r="35" ht="20.1" customHeight="1" spans="1:3">
      <c r="A35" s="46" t="s">
        <v>603</v>
      </c>
      <c r="B35" s="50" t="s">
        <v>1771</v>
      </c>
      <c r="C35" s="47" t="s">
        <v>291</v>
      </c>
    </row>
    <row r="36" ht="20.1" customHeight="1" spans="1:3">
      <c r="A36" s="46" t="s">
        <v>605</v>
      </c>
      <c r="B36" s="48" t="s">
        <v>1772</v>
      </c>
      <c r="C36" s="47" t="s">
        <v>291</v>
      </c>
    </row>
    <row r="37" ht="20.1" customHeight="1" spans="1:3">
      <c r="A37" s="46" t="s">
        <v>607</v>
      </c>
      <c r="B37" s="48" t="s">
        <v>620</v>
      </c>
      <c r="C37" s="47" t="s">
        <v>291</v>
      </c>
    </row>
    <row r="38" ht="20.1" customHeight="1" spans="1:3">
      <c r="A38" s="46" t="s">
        <v>609</v>
      </c>
      <c r="B38" s="48" t="s">
        <v>622</v>
      </c>
      <c r="C38" s="47" t="s">
        <v>291</v>
      </c>
    </row>
    <row r="39" ht="20.1" customHeight="1" spans="1:3">
      <c r="A39" s="46" t="s">
        <v>611</v>
      </c>
      <c r="B39" s="48" t="s">
        <v>1773</v>
      </c>
      <c r="C39" s="47" t="s">
        <v>288</v>
      </c>
    </row>
    <row r="40" ht="20.1" customHeight="1" spans="1:3">
      <c r="A40" s="46" t="s">
        <v>613</v>
      </c>
      <c r="B40" s="47" t="s">
        <v>626</v>
      </c>
      <c r="C40" s="47" t="s">
        <v>288</v>
      </c>
    </row>
    <row r="41" ht="20.1" customHeight="1" spans="1:3">
      <c r="A41" s="46" t="s">
        <v>615</v>
      </c>
      <c r="B41" s="48" t="s">
        <v>628</v>
      </c>
      <c r="C41" s="47" t="s">
        <v>291</v>
      </c>
    </row>
    <row r="42" ht="20.1" customHeight="1" spans="1:3">
      <c r="A42" s="46" t="s">
        <v>617</v>
      </c>
      <c r="B42" s="51" t="s">
        <v>1774</v>
      </c>
      <c r="C42" s="47" t="s">
        <v>288</v>
      </c>
    </row>
    <row r="43" ht="20.1" customHeight="1" spans="1:3">
      <c r="A43" s="46" t="s">
        <v>619</v>
      </c>
      <c r="B43" s="48" t="s">
        <v>632</v>
      </c>
      <c r="C43" s="47" t="s">
        <v>291</v>
      </c>
    </row>
    <row r="44" ht="20.1" customHeight="1" spans="1:3">
      <c r="A44" s="46" t="s">
        <v>621</v>
      </c>
      <c r="B44" s="48" t="s">
        <v>634</v>
      </c>
      <c r="C44" s="47" t="s">
        <v>291</v>
      </c>
    </row>
    <row r="45" ht="20.1" customHeight="1" spans="1:3">
      <c r="A45" s="46" t="s">
        <v>623</v>
      </c>
      <c r="B45" s="47" t="s">
        <v>636</v>
      </c>
      <c r="C45" s="47" t="s">
        <v>291</v>
      </c>
    </row>
    <row r="46" ht="20.1" customHeight="1" spans="1:3">
      <c r="A46" s="46" t="s">
        <v>625</v>
      </c>
      <c r="B46" s="48" t="s">
        <v>638</v>
      </c>
      <c r="C46" s="47" t="s">
        <v>291</v>
      </c>
    </row>
    <row r="47" ht="20.1" customHeight="1" spans="1:3">
      <c r="A47" s="46" t="s">
        <v>627</v>
      </c>
      <c r="B47" s="48" t="s">
        <v>1775</v>
      </c>
      <c r="C47" s="47" t="s">
        <v>291</v>
      </c>
    </row>
    <row r="48" ht="20.1" customHeight="1" spans="1:3">
      <c r="A48" s="46" t="s">
        <v>629</v>
      </c>
      <c r="B48" s="48" t="s">
        <v>642</v>
      </c>
      <c r="C48" s="47" t="s">
        <v>288</v>
      </c>
    </row>
    <row r="49" ht="20.1" customHeight="1" spans="1:3">
      <c r="A49" s="46" t="s">
        <v>631</v>
      </c>
      <c r="B49" s="48" t="s">
        <v>1776</v>
      </c>
      <c r="C49" s="47" t="s">
        <v>288</v>
      </c>
    </row>
    <row r="50" ht="20.1" customHeight="1" spans="1:3">
      <c r="A50" s="46" t="s">
        <v>633</v>
      </c>
      <c r="B50" s="47" t="s">
        <v>646</v>
      </c>
      <c r="C50" s="47" t="s">
        <v>288</v>
      </c>
    </row>
    <row r="51" ht="20.1" customHeight="1" spans="1:3">
      <c r="A51" s="46" t="s">
        <v>635</v>
      </c>
      <c r="B51" s="48" t="s">
        <v>648</v>
      </c>
      <c r="C51" s="47" t="s">
        <v>288</v>
      </c>
    </row>
    <row r="52" ht="20.1" customHeight="1" spans="1:3">
      <c r="A52" s="46" t="s">
        <v>637</v>
      </c>
      <c r="B52" s="48" t="s">
        <v>650</v>
      </c>
      <c r="C52" s="47" t="s">
        <v>288</v>
      </c>
    </row>
    <row r="53" ht="20.1" customHeight="1" spans="1:3">
      <c r="A53" s="46" t="s">
        <v>639</v>
      </c>
      <c r="B53" s="48" t="s">
        <v>652</v>
      </c>
      <c r="C53" s="47" t="s">
        <v>288</v>
      </c>
    </row>
    <row r="54" ht="20.1" customHeight="1" spans="1:3">
      <c r="A54" s="46" t="s">
        <v>641</v>
      </c>
      <c r="B54" s="48" t="s">
        <v>654</v>
      </c>
      <c r="C54" s="47" t="s">
        <v>291</v>
      </c>
    </row>
    <row r="55" ht="20.1" customHeight="1" spans="1:3">
      <c r="A55" s="46" t="s">
        <v>643</v>
      </c>
      <c r="B55" s="47" t="s">
        <v>656</v>
      </c>
      <c r="C55" s="47" t="s">
        <v>291</v>
      </c>
    </row>
    <row r="56" ht="20.1" customHeight="1" spans="1:3">
      <c r="A56" s="46" t="s">
        <v>645</v>
      </c>
      <c r="B56" s="48" t="s">
        <v>658</v>
      </c>
      <c r="C56" s="47" t="s">
        <v>288</v>
      </c>
    </row>
    <row r="57" ht="20.1" customHeight="1" spans="1:3">
      <c r="A57" s="46" t="s">
        <v>647</v>
      </c>
      <c r="B57" s="48" t="s">
        <v>660</v>
      </c>
      <c r="C57" s="47" t="s">
        <v>291</v>
      </c>
    </row>
    <row r="58" ht="20.1" customHeight="1" spans="1:3">
      <c r="A58" s="46" t="s">
        <v>649</v>
      </c>
      <c r="B58" s="48" t="s">
        <v>662</v>
      </c>
      <c r="C58" s="47" t="s">
        <v>291</v>
      </c>
    </row>
    <row r="59" ht="20.1" customHeight="1" spans="1:3">
      <c r="A59" s="46" t="s">
        <v>651</v>
      </c>
      <c r="B59" s="48" t="s">
        <v>666</v>
      </c>
      <c r="C59" s="47" t="s">
        <v>291</v>
      </c>
    </row>
    <row r="60" ht="20.1" customHeight="1" spans="1:3">
      <c r="A60" s="46" t="s">
        <v>653</v>
      </c>
      <c r="B60" s="47" t="s">
        <v>668</v>
      </c>
      <c r="C60" s="47" t="s">
        <v>291</v>
      </c>
    </row>
    <row r="61" ht="20.1" customHeight="1" spans="1:3">
      <c r="A61" s="46" t="s">
        <v>655</v>
      </c>
      <c r="B61" s="48" t="s">
        <v>1777</v>
      </c>
      <c r="C61" s="47" t="s">
        <v>291</v>
      </c>
    </row>
    <row r="62" ht="20.1" customHeight="1" spans="1:3">
      <c r="A62" s="46" t="s">
        <v>657</v>
      </c>
      <c r="B62" s="48" t="s">
        <v>674</v>
      </c>
      <c r="C62" s="47" t="s">
        <v>291</v>
      </c>
    </row>
    <row r="63" ht="20.1" customHeight="1" spans="1:3">
      <c r="A63" s="46" t="s">
        <v>659</v>
      </c>
      <c r="B63" s="48" t="s">
        <v>676</v>
      </c>
      <c r="C63" s="47" t="s">
        <v>291</v>
      </c>
    </row>
    <row r="64" ht="20.1" customHeight="1" spans="1:3">
      <c r="A64" s="46" t="s">
        <v>661</v>
      </c>
      <c r="B64" s="48" t="s">
        <v>678</v>
      </c>
      <c r="C64" s="47" t="s">
        <v>291</v>
      </c>
    </row>
    <row r="65" ht="20.1" customHeight="1" spans="1:3">
      <c r="A65" s="46" t="s">
        <v>663</v>
      </c>
      <c r="B65" s="47" t="s">
        <v>680</v>
      </c>
      <c r="C65" s="47" t="s">
        <v>291</v>
      </c>
    </row>
    <row r="66" ht="20.1" customHeight="1" spans="1:3">
      <c r="A66" s="46" t="s">
        <v>665</v>
      </c>
      <c r="B66" s="48" t="s">
        <v>684</v>
      </c>
      <c r="C66" s="47" t="s">
        <v>291</v>
      </c>
    </row>
    <row r="67" ht="20.1" customHeight="1" spans="1:3">
      <c r="A67" s="46" t="s">
        <v>667</v>
      </c>
      <c r="B67" s="48" t="s">
        <v>686</v>
      </c>
      <c r="C67" s="47" t="s">
        <v>291</v>
      </c>
    </row>
    <row r="68" ht="20.1" customHeight="1" spans="1:3">
      <c r="A68" s="46" t="s">
        <v>669</v>
      </c>
      <c r="B68" s="48" t="s">
        <v>690</v>
      </c>
      <c r="C68" s="47" t="s">
        <v>288</v>
      </c>
    </row>
    <row r="69" ht="20.1" customHeight="1" spans="1:3">
      <c r="A69" s="46" t="s">
        <v>671</v>
      </c>
      <c r="B69" s="48" t="s">
        <v>1778</v>
      </c>
      <c r="C69" s="47" t="s">
        <v>288</v>
      </c>
    </row>
    <row r="70" ht="20.1" customHeight="1" spans="1:3">
      <c r="A70" s="46" t="s">
        <v>673</v>
      </c>
      <c r="B70" s="47" t="s">
        <v>1779</v>
      </c>
      <c r="C70" s="47" t="s">
        <v>291</v>
      </c>
    </row>
    <row r="71" ht="20.1" customHeight="1" spans="1:3">
      <c r="A71" s="46" t="s">
        <v>675</v>
      </c>
      <c r="B71" s="48" t="s">
        <v>1780</v>
      </c>
      <c r="C71" s="47" t="s">
        <v>288</v>
      </c>
    </row>
    <row r="72" ht="20.1" customHeight="1" spans="1:3">
      <c r="A72" s="46" t="s">
        <v>677</v>
      </c>
      <c r="B72" s="48" t="s">
        <v>1781</v>
      </c>
      <c r="C72" s="47" t="s">
        <v>288</v>
      </c>
    </row>
    <row r="73" ht="20.1" customHeight="1" spans="1:3">
      <c r="A73" s="46" t="s">
        <v>679</v>
      </c>
      <c r="B73" s="48" t="s">
        <v>1782</v>
      </c>
      <c r="C73" s="47" t="s">
        <v>288</v>
      </c>
    </row>
    <row r="74" ht="20.1" customHeight="1" spans="1:3">
      <c r="A74" s="46" t="s">
        <v>681</v>
      </c>
      <c r="B74" s="48" t="s">
        <v>1783</v>
      </c>
      <c r="C74" s="47" t="s">
        <v>291</v>
      </c>
    </row>
    <row r="75" ht="20.1" customHeight="1" spans="1:3">
      <c r="A75" s="46" t="s">
        <v>683</v>
      </c>
      <c r="B75" s="47" t="s">
        <v>1784</v>
      </c>
      <c r="C75" s="47" t="s">
        <v>291</v>
      </c>
    </row>
    <row r="76" ht="20.1" customHeight="1" spans="1:3">
      <c r="A76" s="46" t="s">
        <v>685</v>
      </c>
      <c r="B76" s="48" t="s">
        <v>706</v>
      </c>
      <c r="C76" s="47" t="s">
        <v>291</v>
      </c>
    </row>
    <row r="77" ht="20.1" customHeight="1" spans="1:3">
      <c r="A77" s="46" t="s">
        <v>687</v>
      </c>
      <c r="B77" s="48" t="s">
        <v>1785</v>
      </c>
      <c r="C77" s="47" t="s">
        <v>288</v>
      </c>
    </row>
    <row r="78" ht="20.1" customHeight="1" spans="1:3">
      <c r="A78" s="46" t="s">
        <v>689</v>
      </c>
      <c r="B78" s="48" t="s">
        <v>710</v>
      </c>
      <c r="C78" s="47" t="s">
        <v>288</v>
      </c>
    </row>
    <row r="79" ht="20.1" customHeight="1" spans="1:3">
      <c r="A79" s="46" t="s">
        <v>691</v>
      </c>
      <c r="B79" s="48" t="s">
        <v>1786</v>
      </c>
      <c r="C79" s="47" t="s">
        <v>291</v>
      </c>
    </row>
    <row r="80" ht="20.1" customHeight="1" spans="1:3">
      <c r="A80" s="46" t="s">
        <v>693</v>
      </c>
      <c r="B80" s="47" t="s">
        <v>1787</v>
      </c>
      <c r="C80" s="47" t="s">
        <v>291</v>
      </c>
    </row>
    <row r="81" ht="20.1" customHeight="1" spans="1:3">
      <c r="A81" s="46" t="s">
        <v>695</v>
      </c>
      <c r="B81" s="48" t="s">
        <v>1788</v>
      </c>
      <c r="C81" s="47" t="s">
        <v>291</v>
      </c>
    </row>
    <row r="82" ht="20.1" customHeight="1" spans="1:3">
      <c r="A82" s="46" t="s">
        <v>697</v>
      </c>
      <c r="B82" s="48" t="s">
        <v>1789</v>
      </c>
      <c r="C82" s="47" t="s">
        <v>291</v>
      </c>
    </row>
    <row r="83" ht="20.1" customHeight="1" spans="1:3">
      <c r="A83" s="46" t="s">
        <v>699</v>
      </c>
      <c r="B83" s="48" t="s">
        <v>720</v>
      </c>
      <c r="C83" s="47" t="s">
        <v>288</v>
      </c>
    </row>
    <row r="84" ht="20.1" customHeight="1" spans="1:3">
      <c r="A84" s="46" t="s">
        <v>701</v>
      </c>
      <c r="B84" s="48" t="s">
        <v>1790</v>
      </c>
      <c r="C84" s="47" t="s">
        <v>291</v>
      </c>
    </row>
    <row r="85" ht="20.1" customHeight="1" spans="1:3">
      <c r="A85" s="46" t="s">
        <v>703</v>
      </c>
      <c r="B85" s="47" t="s">
        <v>724</v>
      </c>
      <c r="C85" s="47" t="s">
        <v>291</v>
      </c>
    </row>
    <row r="86" ht="20.1" customHeight="1" spans="1:3">
      <c r="A86" s="46" t="s">
        <v>705</v>
      </c>
      <c r="B86" s="48" t="s">
        <v>726</v>
      </c>
      <c r="C86" s="47" t="s">
        <v>291</v>
      </c>
    </row>
    <row r="87" ht="20.1" customHeight="1" spans="1:3">
      <c r="A87" s="46" t="s">
        <v>707</v>
      </c>
      <c r="B87" s="48" t="s">
        <v>728</v>
      </c>
      <c r="C87" s="47" t="s">
        <v>288</v>
      </c>
    </row>
    <row r="88" ht="20.1" customHeight="1" spans="1:3">
      <c r="A88" s="46" t="s">
        <v>709</v>
      </c>
      <c r="B88" s="48" t="s">
        <v>730</v>
      </c>
      <c r="C88" s="47" t="s">
        <v>288</v>
      </c>
    </row>
    <row r="89" ht="20.1" customHeight="1" spans="1:3">
      <c r="A89" s="46" t="s">
        <v>711</v>
      </c>
      <c r="B89" s="48" t="s">
        <v>732</v>
      </c>
      <c r="C89" s="47" t="s">
        <v>291</v>
      </c>
    </row>
    <row r="90" ht="20.1" customHeight="1" spans="1:3">
      <c r="A90" s="46" t="s">
        <v>713</v>
      </c>
      <c r="B90" s="47" t="s">
        <v>734</v>
      </c>
      <c r="C90" s="47" t="s">
        <v>288</v>
      </c>
    </row>
    <row r="91" ht="20.1" customHeight="1" spans="1:3">
      <c r="A91" s="46" t="s">
        <v>715</v>
      </c>
      <c r="B91" s="48" t="s">
        <v>736</v>
      </c>
      <c r="C91" s="47" t="s">
        <v>291</v>
      </c>
    </row>
    <row r="92" ht="20.1" customHeight="1" spans="1:3">
      <c r="A92" s="46" t="s">
        <v>717</v>
      </c>
      <c r="B92" s="48" t="s">
        <v>738</v>
      </c>
      <c r="C92" s="47" t="s">
        <v>288</v>
      </c>
    </row>
    <row r="93" ht="20.1" customHeight="1" spans="1:3">
      <c r="A93" s="46" t="s">
        <v>719</v>
      </c>
      <c r="B93" s="48" t="s">
        <v>740</v>
      </c>
      <c r="C93" s="47" t="s">
        <v>291</v>
      </c>
    </row>
    <row r="94" ht="20.1" customHeight="1" spans="1:3">
      <c r="A94" s="46" t="s">
        <v>721</v>
      </c>
      <c r="B94" s="48" t="s">
        <v>742</v>
      </c>
      <c r="C94" s="47" t="s">
        <v>288</v>
      </c>
    </row>
    <row r="95" ht="20.1" customHeight="1" spans="1:3">
      <c r="A95" s="46" t="s">
        <v>723</v>
      </c>
      <c r="B95" s="47" t="s">
        <v>744</v>
      </c>
      <c r="C95" s="47" t="s">
        <v>288</v>
      </c>
    </row>
    <row r="96" ht="20.1" customHeight="1" spans="1:3">
      <c r="A96" s="46" t="s">
        <v>725</v>
      </c>
      <c r="B96" s="48" t="s">
        <v>746</v>
      </c>
      <c r="C96" s="47" t="s">
        <v>288</v>
      </c>
    </row>
    <row r="97" ht="20.1" customHeight="1" spans="1:3">
      <c r="A97" s="46" t="s">
        <v>727</v>
      </c>
      <c r="B97" s="48" t="s">
        <v>748</v>
      </c>
      <c r="C97" s="47" t="s">
        <v>291</v>
      </c>
    </row>
    <row r="98" ht="20.1" customHeight="1" spans="1:3">
      <c r="A98" s="46" t="s">
        <v>729</v>
      </c>
      <c r="B98" s="48" t="s">
        <v>750</v>
      </c>
      <c r="C98" s="47" t="s">
        <v>291</v>
      </c>
    </row>
    <row r="99" ht="20.1" customHeight="1" spans="1:3">
      <c r="A99" s="46" t="s">
        <v>731</v>
      </c>
      <c r="B99" s="48" t="s">
        <v>752</v>
      </c>
      <c r="C99" s="47" t="s">
        <v>288</v>
      </c>
    </row>
    <row r="100" ht="20.1" customHeight="1" spans="1:3">
      <c r="A100" s="46" t="s">
        <v>733</v>
      </c>
      <c r="B100" s="47" t="s">
        <v>1791</v>
      </c>
      <c r="C100" s="47" t="s">
        <v>288</v>
      </c>
    </row>
    <row r="101" ht="20.1" customHeight="1" spans="1:3">
      <c r="A101" s="46" t="s">
        <v>735</v>
      </c>
      <c r="B101" s="52" t="s">
        <v>1792</v>
      </c>
      <c r="C101" s="47" t="s">
        <v>288</v>
      </c>
    </row>
    <row r="102" ht="20.1" customHeight="1" spans="1:3">
      <c r="A102" s="46" t="s">
        <v>737</v>
      </c>
      <c r="B102" s="48" t="s">
        <v>758</v>
      </c>
      <c r="C102" s="47" t="s">
        <v>291</v>
      </c>
    </row>
    <row r="103" ht="20.1" customHeight="1" spans="1:3">
      <c r="A103" s="46" t="s">
        <v>739</v>
      </c>
      <c r="B103" s="48" t="s">
        <v>760</v>
      </c>
      <c r="C103" s="47" t="s">
        <v>291</v>
      </c>
    </row>
    <row r="104" ht="20.1" customHeight="1" spans="1:3">
      <c r="A104" s="46" t="s">
        <v>741</v>
      </c>
      <c r="B104" s="48" t="s">
        <v>762</v>
      </c>
      <c r="C104" s="47" t="s">
        <v>288</v>
      </c>
    </row>
    <row r="105" ht="20.1" customHeight="1" spans="1:3">
      <c r="A105" s="46" t="s">
        <v>743</v>
      </c>
      <c r="B105" s="47" t="s">
        <v>764</v>
      </c>
      <c r="C105" s="47" t="s">
        <v>288</v>
      </c>
    </row>
    <row r="106" ht="20.1" customHeight="1" spans="1:3">
      <c r="A106" s="46" t="s">
        <v>745</v>
      </c>
      <c r="B106" s="48" t="s">
        <v>1793</v>
      </c>
      <c r="C106" s="47" t="s">
        <v>291</v>
      </c>
    </row>
    <row r="107" ht="20.1" customHeight="1" spans="1:3">
      <c r="A107" s="46" t="s">
        <v>747</v>
      </c>
      <c r="B107" s="48" t="s">
        <v>1794</v>
      </c>
      <c r="C107" s="47" t="s">
        <v>288</v>
      </c>
    </row>
    <row r="108" ht="20.1" customHeight="1" spans="1:3">
      <c r="A108" s="46" t="s">
        <v>749</v>
      </c>
      <c r="B108" s="48" t="s">
        <v>770</v>
      </c>
      <c r="C108" s="47" t="s">
        <v>288</v>
      </c>
    </row>
    <row r="109" ht="20.1" customHeight="1" spans="1:3">
      <c r="A109" s="46" t="s">
        <v>751</v>
      </c>
      <c r="B109" s="48" t="s">
        <v>772</v>
      </c>
      <c r="C109" s="47" t="s">
        <v>288</v>
      </c>
    </row>
    <row r="110" ht="20.1" customHeight="1" spans="1:3">
      <c r="A110" s="46" t="s">
        <v>753</v>
      </c>
      <c r="B110" s="47" t="s">
        <v>774</v>
      </c>
      <c r="C110" s="47" t="s">
        <v>291</v>
      </c>
    </row>
    <row r="111" ht="20.1" customHeight="1" spans="1:3">
      <c r="A111" s="46" t="s">
        <v>755</v>
      </c>
      <c r="B111" s="52" t="s">
        <v>1795</v>
      </c>
      <c r="C111" s="47" t="s">
        <v>288</v>
      </c>
    </row>
    <row r="112" ht="20.1" customHeight="1" spans="1:3">
      <c r="A112" s="46" t="s">
        <v>757</v>
      </c>
      <c r="B112" s="48" t="s">
        <v>780</v>
      </c>
      <c r="C112" s="47" t="s">
        <v>291</v>
      </c>
    </row>
    <row r="113" ht="20.1" customHeight="1" spans="1:3">
      <c r="A113" s="46" t="s">
        <v>759</v>
      </c>
      <c r="B113" s="48" t="s">
        <v>782</v>
      </c>
      <c r="C113" s="47" t="s">
        <v>291</v>
      </c>
    </row>
    <row r="114" ht="20.1" customHeight="1" spans="1:3">
      <c r="A114" s="46" t="s">
        <v>761</v>
      </c>
      <c r="B114" s="48" t="s">
        <v>784</v>
      </c>
      <c r="C114" s="47" t="s">
        <v>291</v>
      </c>
    </row>
    <row r="115" ht="20.1" customHeight="1" spans="1:3">
      <c r="A115" s="46" t="s">
        <v>763</v>
      </c>
      <c r="B115" s="47" t="s">
        <v>786</v>
      </c>
      <c r="C115" s="47" t="s">
        <v>288</v>
      </c>
    </row>
    <row r="116" ht="20.1" customHeight="1" spans="1:3">
      <c r="A116" s="46" t="s">
        <v>765</v>
      </c>
      <c r="B116" s="48" t="s">
        <v>788</v>
      </c>
      <c r="C116" s="47" t="s">
        <v>291</v>
      </c>
    </row>
    <row r="117" ht="20.1" customHeight="1" spans="1:3">
      <c r="A117" s="46" t="s">
        <v>767</v>
      </c>
      <c r="B117" s="48" t="s">
        <v>790</v>
      </c>
      <c r="C117" s="47" t="s">
        <v>291</v>
      </c>
    </row>
    <row r="118" ht="20.1" customHeight="1" spans="1:3">
      <c r="A118" s="46" t="s">
        <v>769</v>
      </c>
      <c r="B118" s="48" t="s">
        <v>792</v>
      </c>
      <c r="C118" s="47" t="s">
        <v>291</v>
      </c>
    </row>
    <row r="119" ht="20.1" customHeight="1" spans="1:3">
      <c r="A119" s="46" t="s">
        <v>771</v>
      </c>
      <c r="B119" s="48" t="s">
        <v>794</v>
      </c>
      <c r="C119" s="47" t="s">
        <v>291</v>
      </c>
    </row>
    <row r="120" ht="20.1" customHeight="1" spans="1:3">
      <c r="A120" s="46" t="s">
        <v>773</v>
      </c>
      <c r="B120" s="47" t="s">
        <v>796</v>
      </c>
      <c r="C120" s="47" t="s">
        <v>291</v>
      </c>
    </row>
    <row r="121" ht="20.1" customHeight="1" spans="1:3">
      <c r="A121" s="46" t="s">
        <v>775</v>
      </c>
      <c r="B121" s="48" t="s">
        <v>798</v>
      </c>
      <c r="C121" s="47" t="s">
        <v>291</v>
      </c>
    </row>
    <row r="122" ht="20.1" customHeight="1" spans="1:3">
      <c r="A122" s="46" t="s">
        <v>777</v>
      </c>
      <c r="B122" s="48" t="s">
        <v>800</v>
      </c>
      <c r="C122" s="47" t="s">
        <v>291</v>
      </c>
    </row>
    <row r="123" ht="20.1" customHeight="1" spans="1:3">
      <c r="A123" s="46" t="s">
        <v>779</v>
      </c>
      <c r="B123" s="48" t="s">
        <v>802</v>
      </c>
      <c r="C123" s="47" t="s">
        <v>288</v>
      </c>
    </row>
    <row r="124" ht="20.1" customHeight="1" spans="1:3">
      <c r="A124" s="46" t="s">
        <v>781</v>
      </c>
      <c r="B124" s="48" t="s">
        <v>804</v>
      </c>
      <c r="C124" s="47" t="s">
        <v>288</v>
      </c>
    </row>
    <row r="125" ht="20.1" customHeight="1" spans="1:3">
      <c r="A125" s="46" t="s">
        <v>783</v>
      </c>
      <c r="B125" s="47" t="s">
        <v>806</v>
      </c>
      <c r="C125" s="47" t="s">
        <v>291</v>
      </c>
    </row>
    <row r="126" ht="20.1" customHeight="1" spans="1:3">
      <c r="A126" s="46" t="s">
        <v>785</v>
      </c>
      <c r="B126" s="48" t="s">
        <v>808</v>
      </c>
      <c r="C126" s="47" t="s">
        <v>291</v>
      </c>
    </row>
    <row r="127" ht="20.1" customHeight="1" spans="1:3">
      <c r="A127" s="46" t="s">
        <v>787</v>
      </c>
      <c r="B127" s="48" t="s">
        <v>810</v>
      </c>
      <c r="C127" s="47" t="s">
        <v>291</v>
      </c>
    </row>
    <row r="128" ht="20.1" customHeight="1" spans="1:3">
      <c r="A128" s="46" t="s">
        <v>789</v>
      </c>
      <c r="B128" s="48" t="s">
        <v>812</v>
      </c>
      <c r="C128" s="47" t="s">
        <v>288</v>
      </c>
    </row>
    <row r="129" ht="20.1" customHeight="1" spans="1:3">
      <c r="A129" s="46" t="s">
        <v>791</v>
      </c>
      <c r="B129" s="48" t="s">
        <v>814</v>
      </c>
      <c r="C129" s="47" t="s">
        <v>288</v>
      </c>
    </row>
    <row r="130" ht="20.1" customHeight="1" spans="1:3">
      <c r="A130" s="46" t="s">
        <v>793</v>
      </c>
      <c r="B130" s="47" t="s">
        <v>1796</v>
      </c>
      <c r="C130" s="47" t="s">
        <v>288</v>
      </c>
    </row>
    <row r="131" ht="20.1" customHeight="1" spans="1:3">
      <c r="A131" s="46" t="s">
        <v>795</v>
      </c>
      <c r="B131" s="48" t="s">
        <v>818</v>
      </c>
      <c r="C131" s="47" t="s">
        <v>288</v>
      </c>
    </row>
    <row r="132" ht="20.1" customHeight="1" spans="1:3">
      <c r="A132" s="46" t="s">
        <v>797</v>
      </c>
      <c r="B132" s="48" t="s">
        <v>1797</v>
      </c>
      <c r="C132" s="47" t="s">
        <v>288</v>
      </c>
    </row>
    <row r="133" ht="20.1" customHeight="1" spans="1:3">
      <c r="A133" s="46" t="s">
        <v>799</v>
      </c>
      <c r="B133" s="48" t="s">
        <v>822</v>
      </c>
      <c r="C133" s="47" t="s">
        <v>288</v>
      </c>
    </row>
    <row r="134" ht="20.1" customHeight="1" spans="1:3">
      <c r="A134" s="46" t="s">
        <v>801</v>
      </c>
      <c r="B134" s="48" t="s">
        <v>1798</v>
      </c>
      <c r="C134" s="47" t="s">
        <v>288</v>
      </c>
    </row>
    <row r="135" ht="20.1" customHeight="1" spans="1:3">
      <c r="A135" s="46" t="s">
        <v>803</v>
      </c>
      <c r="B135" s="47" t="s">
        <v>826</v>
      </c>
      <c r="C135" s="47" t="s">
        <v>288</v>
      </c>
    </row>
    <row r="136" ht="20.1" customHeight="1" spans="1:3">
      <c r="A136" s="46" t="s">
        <v>805</v>
      </c>
      <c r="B136" s="48" t="s">
        <v>828</v>
      </c>
      <c r="C136" s="47" t="s">
        <v>288</v>
      </c>
    </row>
    <row r="137" ht="20.1" customHeight="1" spans="1:3">
      <c r="A137" s="46" t="s">
        <v>807</v>
      </c>
      <c r="B137" s="48" t="s">
        <v>830</v>
      </c>
      <c r="C137" s="47" t="s">
        <v>288</v>
      </c>
    </row>
    <row r="138" ht="20.1" customHeight="1" spans="1:3">
      <c r="A138" s="46" t="s">
        <v>809</v>
      </c>
      <c r="B138" s="48" t="s">
        <v>1799</v>
      </c>
      <c r="C138" s="47" t="s">
        <v>288</v>
      </c>
    </row>
    <row r="139" ht="20.1" customHeight="1" spans="1:3">
      <c r="A139" s="46" t="s">
        <v>811</v>
      </c>
      <c r="B139" s="48" t="s">
        <v>1800</v>
      </c>
      <c r="C139" s="47" t="s">
        <v>288</v>
      </c>
    </row>
    <row r="140" ht="20.1" customHeight="1" spans="1:3">
      <c r="A140" s="46" t="s">
        <v>813</v>
      </c>
      <c r="B140" s="47" t="s">
        <v>1801</v>
      </c>
      <c r="C140" s="47" t="s">
        <v>288</v>
      </c>
    </row>
    <row r="141" ht="20.1" customHeight="1" spans="1:3">
      <c r="A141" s="46" t="s">
        <v>815</v>
      </c>
      <c r="B141" s="48" t="s">
        <v>1802</v>
      </c>
      <c r="C141" s="47" t="s">
        <v>291</v>
      </c>
    </row>
    <row r="142" ht="20.1" customHeight="1" spans="1:3">
      <c r="A142" s="46" t="s">
        <v>817</v>
      </c>
      <c r="B142" s="48" t="s">
        <v>840</v>
      </c>
      <c r="C142" s="47" t="s">
        <v>291</v>
      </c>
    </row>
    <row r="143" ht="20.1" customHeight="1" spans="1:3">
      <c r="A143" s="46" t="s">
        <v>819</v>
      </c>
      <c r="B143" s="48" t="s">
        <v>1803</v>
      </c>
      <c r="C143" s="47" t="s">
        <v>291</v>
      </c>
    </row>
    <row r="144" ht="20.1" customHeight="1" spans="1:3">
      <c r="A144" s="46" t="s">
        <v>821</v>
      </c>
      <c r="B144" s="48" t="s">
        <v>846</v>
      </c>
      <c r="C144" s="47" t="s">
        <v>291</v>
      </c>
    </row>
    <row r="145" ht="20.1" customHeight="1" spans="1:3">
      <c r="A145" s="46" t="s">
        <v>823</v>
      </c>
      <c r="B145" s="47" t="s">
        <v>1804</v>
      </c>
      <c r="C145" s="47" t="s">
        <v>288</v>
      </c>
    </row>
    <row r="146" ht="20.1" customHeight="1" spans="1:3">
      <c r="A146" s="46" t="s">
        <v>825</v>
      </c>
      <c r="B146" s="48" t="s">
        <v>850</v>
      </c>
      <c r="C146" s="47" t="s">
        <v>288</v>
      </c>
    </row>
    <row r="147" ht="20.1" customHeight="1" spans="1:3">
      <c r="A147" s="46" t="s">
        <v>827</v>
      </c>
      <c r="B147" s="48" t="s">
        <v>852</v>
      </c>
      <c r="C147" s="47" t="s">
        <v>291</v>
      </c>
    </row>
    <row r="148" ht="20.1" customHeight="1" spans="1:3">
      <c r="A148" s="46" t="s">
        <v>829</v>
      </c>
      <c r="B148" s="48" t="s">
        <v>854</v>
      </c>
      <c r="C148" s="47" t="s">
        <v>291</v>
      </c>
    </row>
    <row r="149" ht="20.1" customHeight="1" spans="1:3">
      <c r="A149" s="46" t="s">
        <v>831</v>
      </c>
      <c r="B149" s="48" t="s">
        <v>1805</v>
      </c>
      <c r="C149" s="47" t="s">
        <v>291</v>
      </c>
    </row>
    <row r="150" ht="20.1" customHeight="1" spans="1:3">
      <c r="A150" s="46" t="s">
        <v>833</v>
      </c>
      <c r="B150" s="47" t="s">
        <v>1806</v>
      </c>
      <c r="C150" s="47" t="s">
        <v>291</v>
      </c>
    </row>
    <row r="151" ht="20.1" customHeight="1" spans="1:3">
      <c r="A151" s="46" t="s">
        <v>835</v>
      </c>
      <c r="B151" s="48" t="s">
        <v>1807</v>
      </c>
      <c r="C151" s="47" t="s">
        <v>288</v>
      </c>
    </row>
    <row r="152" ht="20.1" customHeight="1" spans="1:3">
      <c r="A152" s="46" t="s">
        <v>837</v>
      </c>
      <c r="B152" s="48" t="s">
        <v>862</v>
      </c>
      <c r="C152" s="47" t="s">
        <v>288</v>
      </c>
    </row>
    <row r="153" ht="20.1" customHeight="1" spans="1:3">
      <c r="A153" s="46" t="s">
        <v>839</v>
      </c>
      <c r="B153" s="48" t="s">
        <v>864</v>
      </c>
      <c r="C153" s="47" t="s">
        <v>291</v>
      </c>
    </row>
    <row r="154" ht="20.1" customHeight="1" spans="1:3">
      <c r="A154" s="46" t="s">
        <v>841</v>
      </c>
      <c r="B154" s="48" t="s">
        <v>1808</v>
      </c>
      <c r="C154" s="47" t="s">
        <v>291</v>
      </c>
    </row>
    <row r="155" ht="20.1" customHeight="1" spans="1:3">
      <c r="A155" s="46" t="s">
        <v>843</v>
      </c>
      <c r="B155" s="47" t="s">
        <v>868</v>
      </c>
      <c r="C155" s="47" t="s">
        <v>291</v>
      </c>
    </row>
    <row r="156" ht="20.1" customHeight="1" spans="1:3">
      <c r="A156" s="46" t="s">
        <v>845</v>
      </c>
      <c r="B156" s="48" t="s">
        <v>1809</v>
      </c>
      <c r="C156" s="47" t="s">
        <v>291</v>
      </c>
    </row>
    <row r="157" ht="20.1" customHeight="1" spans="1:3">
      <c r="A157" s="46" t="s">
        <v>847</v>
      </c>
      <c r="B157" s="48" t="s">
        <v>1810</v>
      </c>
      <c r="C157" s="47" t="s">
        <v>291</v>
      </c>
    </row>
    <row r="158" ht="20.1" customHeight="1" spans="1:3">
      <c r="A158" s="46" t="s">
        <v>849</v>
      </c>
      <c r="B158" s="48" t="s">
        <v>1811</v>
      </c>
      <c r="C158" s="47" t="s">
        <v>291</v>
      </c>
    </row>
    <row r="159" ht="20.1" customHeight="1" spans="1:3">
      <c r="A159" s="46" t="s">
        <v>851</v>
      </c>
      <c r="B159" s="48" t="s">
        <v>1812</v>
      </c>
      <c r="C159" s="47" t="s">
        <v>291</v>
      </c>
    </row>
    <row r="160" ht="20.1" customHeight="1" spans="1:3">
      <c r="A160" s="46" t="s">
        <v>853</v>
      </c>
      <c r="B160" s="47" t="s">
        <v>1813</v>
      </c>
      <c r="C160" s="47" t="s">
        <v>288</v>
      </c>
    </row>
    <row r="161" ht="20.1" customHeight="1" spans="1:3">
      <c r="A161" s="46" t="s">
        <v>855</v>
      </c>
      <c r="B161" s="48" t="s">
        <v>1814</v>
      </c>
      <c r="C161" s="47" t="s">
        <v>291</v>
      </c>
    </row>
    <row r="162" ht="20.1" customHeight="1" spans="1:3">
      <c r="A162" s="46" t="s">
        <v>857</v>
      </c>
      <c r="B162" s="48" t="s">
        <v>1815</v>
      </c>
      <c r="C162" s="47" t="s">
        <v>288</v>
      </c>
    </row>
    <row r="163" ht="20.1" customHeight="1" spans="1:3">
      <c r="A163" s="46" t="s">
        <v>859</v>
      </c>
      <c r="B163" s="48" t="s">
        <v>1816</v>
      </c>
      <c r="C163" s="47" t="s">
        <v>288</v>
      </c>
    </row>
    <row r="164" ht="20.1" customHeight="1" spans="1:3">
      <c r="A164" s="46" t="s">
        <v>861</v>
      </c>
      <c r="B164" s="48" t="s">
        <v>1817</v>
      </c>
      <c r="C164" s="47" t="s">
        <v>288</v>
      </c>
    </row>
    <row r="165" ht="20.1" customHeight="1" spans="1:3">
      <c r="A165" s="46" t="s">
        <v>863</v>
      </c>
      <c r="B165" s="47" t="s">
        <v>888</v>
      </c>
      <c r="C165" s="47" t="s">
        <v>288</v>
      </c>
    </row>
    <row r="166" ht="20.1" customHeight="1" spans="1:3">
      <c r="A166" s="46" t="s">
        <v>865</v>
      </c>
      <c r="B166" s="48" t="s">
        <v>890</v>
      </c>
      <c r="C166" s="47" t="s">
        <v>288</v>
      </c>
    </row>
    <row r="167" ht="20.1" customHeight="1" spans="1:3">
      <c r="A167" s="46" t="s">
        <v>867</v>
      </c>
      <c r="B167" s="48" t="s">
        <v>892</v>
      </c>
      <c r="C167" s="47" t="s">
        <v>291</v>
      </c>
    </row>
    <row r="168" ht="20.1" customHeight="1" spans="1:3">
      <c r="A168" s="46" t="s">
        <v>869</v>
      </c>
      <c r="B168" s="48" t="s">
        <v>1818</v>
      </c>
      <c r="C168" s="47" t="s">
        <v>291</v>
      </c>
    </row>
    <row r="169" ht="20.1" customHeight="1" spans="1:3">
      <c r="A169" s="46" t="s">
        <v>871</v>
      </c>
      <c r="B169" s="48" t="s">
        <v>1819</v>
      </c>
      <c r="C169" s="47" t="s">
        <v>291</v>
      </c>
    </row>
    <row r="170" ht="20.1" customHeight="1" spans="1:3">
      <c r="A170" s="46" t="s">
        <v>873</v>
      </c>
      <c r="B170" s="47" t="s">
        <v>898</v>
      </c>
      <c r="C170" s="47" t="s">
        <v>291</v>
      </c>
    </row>
    <row r="171" ht="20.1" customHeight="1" spans="1:3">
      <c r="A171" s="46" t="s">
        <v>875</v>
      </c>
      <c r="B171" s="48" t="s">
        <v>902</v>
      </c>
      <c r="C171" s="47" t="s">
        <v>291</v>
      </c>
    </row>
    <row r="172" ht="20.1" customHeight="1" spans="1:3">
      <c r="A172" s="46" t="s">
        <v>877</v>
      </c>
      <c r="B172" s="53" t="s">
        <v>1820</v>
      </c>
      <c r="C172" s="47" t="s">
        <v>291</v>
      </c>
    </row>
    <row r="173" ht="20.1" customHeight="1" spans="1:3">
      <c r="A173" s="46" t="s">
        <v>879</v>
      </c>
      <c r="B173" s="48" t="s">
        <v>1821</v>
      </c>
      <c r="C173" s="47" t="s">
        <v>291</v>
      </c>
    </row>
    <row r="174" ht="20.1" customHeight="1" spans="1:3">
      <c r="A174" s="46" t="s">
        <v>881</v>
      </c>
      <c r="B174" s="48" t="s">
        <v>908</v>
      </c>
      <c r="C174" s="47" t="s">
        <v>291</v>
      </c>
    </row>
    <row r="175" ht="20.1" customHeight="1" spans="1:3">
      <c r="A175" s="46" t="s">
        <v>883</v>
      </c>
      <c r="B175" s="47" t="s">
        <v>1822</v>
      </c>
      <c r="C175" s="47" t="s">
        <v>291</v>
      </c>
    </row>
    <row r="176" ht="20.1" customHeight="1" spans="1:3">
      <c r="A176" s="46" t="s">
        <v>885</v>
      </c>
      <c r="B176" s="48" t="s">
        <v>1823</v>
      </c>
      <c r="C176" s="47" t="s">
        <v>291</v>
      </c>
    </row>
    <row r="177" ht="20.1" customHeight="1" spans="1:3">
      <c r="A177" s="46" t="s">
        <v>887</v>
      </c>
      <c r="B177" s="48" t="s">
        <v>1824</v>
      </c>
      <c r="C177" s="47" t="s">
        <v>291</v>
      </c>
    </row>
    <row r="178" ht="20.1" customHeight="1" spans="1:3">
      <c r="A178" s="46" t="s">
        <v>889</v>
      </c>
      <c r="B178" s="48" t="s">
        <v>1825</v>
      </c>
      <c r="C178" s="47" t="s">
        <v>291</v>
      </c>
    </row>
    <row r="179" ht="20.1" customHeight="1" spans="1:3">
      <c r="A179" s="46" t="s">
        <v>891</v>
      </c>
      <c r="B179" s="48" t="s">
        <v>1826</v>
      </c>
      <c r="C179" s="47" t="s">
        <v>291</v>
      </c>
    </row>
    <row r="180" ht="20.1" customHeight="1" spans="1:3">
      <c r="A180" s="46" t="s">
        <v>893</v>
      </c>
      <c r="B180" s="47" t="s">
        <v>1827</v>
      </c>
      <c r="C180" s="47" t="s">
        <v>291</v>
      </c>
    </row>
    <row r="181" ht="20.1" customHeight="1" spans="1:3">
      <c r="A181" s="46" t="s">
        <v>895</v>
      </c>
      <c r="B181" s="48" t="s">
        <v>926</v>
      </c>
      <c r="C181" s="47" t="s">
        <v>291</v>
      </c>
    </row>
    <row r="182" ht="20.1" customHeight="1" spans="1:3">
      <c r="A182" s="46" t="s">
        <v>897</v>
      </c>
      <c r="B182" s="48" t="s">
        <v>1828</v>
      </c>
      <c r="C182" s="47" t="s">
        <v>291</v>
      </c>
    </row>
    <row r="183" ht="20.1" customHeight="1" spans="1:3">
      <c r="A183" s="46" t="s">
        <v>899</v>
      </c>
      <c r="B183" s="48" t="s">
        <v>930</v>
      </c>
      <c r="C183" s="47" t="s">
        <v>291</v>
      </c>
    </row>
    <row r="184" ht="20.1" customHeight="1" spans="1:3">
      <c r="A184" s="46" t="s">
        <v>901</v>
      </c>
      <c r="B184" s="48" t="s">
        <v>934</v>
      </c>
      <c r="C184" s="47" t="s">
        <v>288</v>
      </c>
    </row>
    <row r="185" ht="20.1" customHeight="1" spans="1:3">
      <c r="A185" s="46" t="s">
        <v>903</v>
      </c>
      <c r="B185" s="47" t="s">
        <v>936</v>
      </c>
      <c r="C185" s="47" t="s">
        <v>291</v>
      </c>
    </row>
    <row r="186" ht="20.1" customHeight="1" spans="1:3">
      <c r="A186" s="46" t="s">
        <v>905</v>
      </c>
      <c r="B186" s="48" t="s">
        <v>940</v>
      </c>
      <c r="C186" s="47" t="s">
        <v>291</v>
      </c>
    </row>
    <row r="187" ht="20.1" customHeight="1" spans="1:3">
      <c r="A187" s="46" t="s">
        <v>907</v>
      </c>
      <c r="B187" s="48" t="s">
        <v>1829</v>
      </c>
      <c r="C187" s="47" t="s">
        <v>291</v>
      </c>
    </row>
    <row r="188" ht="20.1" customHeight="1" spans="1:3">
      <c r="A188" s="46" t="s">
        <v>909</v>
      </c>
      <c r="B188" s="48" t="s">
        <v>944</v>
      </c>
      <c r="C188" s="47" t="s">
        <v>291</v>
      </c>
    </row>
    <row r="189" ht="20.1" customHeight="1" spans="1:3">
      <c r="A189" s="46" t="s">
        <v>911</v>
      </c>
      <c r="B189" s="48" t="s">
        <v>946</v>
      </c>
      <c r="C189" s="47" t="s">
        <v>291</v>
      </c>
    </row>
    <row r="190" ht="20.1" customHeight="1" spans="1:3">
      <c r="A190" s="46" t="s">
        <v>913</v>
      </c>
      <c r="B190" s="47" t="s">
        <v>1830</v>
      </c>
      <c r="C190" s="47" t="s">
        <v>291</v>
      </c>
    </row>
    <row r="191" ht="20.1" customHeight="1" spans="1:3">
      <c r="A191" s="46" t="s">
        <v>915</v>
      </c>
      <c r="B191" s="48" t="s">
        <v>950</v>
      </c>
      <c r="C191" s="47" t="s">
        <v>291</v>
      </c>
    </row>
    <row r="192" ht="20.1" customHeight="1" spans="1:3">
      <c r="A192" s="46" t="s">
        <v>917</v>
      </c>
      <c r="B192" s="48" t="s">
        <v>952</v>
      </c>
      <c r="C192" s="47" t="s">
        <v>291</v>
      </c>
    </row>
    <row r="193" ht="20.1" customHeight="1" spans="1:3">
      <c r="A193" s="46" t="s">
        <v>919</v>
      </c>
      <c r="B193" s="48" t="s">
        <v>1831</v>
      </c>
      <c r="C193" s="47" t="s">
        <v>291</v>
      </c>
    </row>
    <row r="194" ht="20.1" customHeight="1" spans="1:3">
      <c r="A194" s="46" t="s">
        <v>921</v>
      </c>
      <c r="B194" s="48" t="s">
        <v>956</v>
      </c>
      <c r="C194" s="47" t="s">
        <v>291</v>
      </c>
    </row>
    <row r="195" ht="20.1" customHeight="1" spans="1:3">
      <c r="A195" s="46" t="s">
        <v>923</v>
      </c>
      <c r="B195" s="47" t="s">
        <v>1832</v>
      </c>
      <c r="C195" s="47" t="s">
        <v>291</v>
      </c>
    </row>
    <row r="196" ht="20.1" customHeight="1" spans="1:3">
      <c r="A196" s="46" t="s">
        <v>925</v>
      </c>
      <c r="B196" s="48" t="s">
        <v>1833</v>
      </c>
      <c r="C196" s="47" t="s">
        <v>291</v>
      </c>
    </row>
    <row r="197" ht="20.1" customHeight="1" spans="1:3">
      <c r="A197" s="46" t="s">
        <v>927</v>
      </c>
      <c r="B197" s="48" t="s">
        <v>962</v>
      </c>
      <c r="C197" s="47" t="s">
        <v>291</v>
      </c>
    </row>
    <row r="198" ht="20.1" customHeight="1" spans="1:3">
      <c r="A198" s="46" t="s">
        <v>929</v>
      </c>
      <c r="B198" s="48" t="s">
        <v>964</v>
      </c>
      <c r="C198" s="47" t="s">
        <v>291</v>
      </c>
    </row>
    <row r="199" ht="20.1" customHeight="1" spans="1:3">
      <c r="A199" s="46" t="s">
        <v>931</v>
      </c>
      <c r="B199" s="48" t="s">
        <v>1834</v>
      </c>
      <c r="C199" s="47" t="s">
        <v>291</v>
      </c>
    </row>
    <row r="200" ht="20.1" customHeight="1" spans="1:3">
      <c r="A200" s="46" t="s">
        <v>933</v>
      </c>
      <c r="B200" s="47" t="s">
        <v>1835</v>
      </c>
      <c r="C200" s="47" t="s">
        <v>291</v>
      </c>
    </row>
    <row r="201" ht="20.1" customHeight="1" spans="1:3">
      <c r="A201" s="46" t="s">
        <v>935</v>
      </c>
      <c r="B201" s="48" t="s">
        <v>970</v>
      </c>
      <c r="C201" s="47" t="s">
        <v>291</v>
      </c>
    </row>
    <row r="202" ht="20.1" customHeight="1" spans="1:3">
      <c r="A202" s="46" t="s">
        <v>937</v>
      </c>
      <c r="B202" s="48" t="s">
        <v>1836</v>
      </c>
      <c r="C202" s="47" t="s">
        <v>291</v>
      </c>
    </row>
    <row r="203" ht="20.1" customHeight="1" spans="1:3">
      <c r="A203" s="46" t="s">
        <v>939</v>
      </c>
      <c r="B203" s="48" t="s">
        <v>974</v>
      </c>
      <c r="C203" s="47" t="s">
        <v>291</v>
      </c>
    </row>
    <row r="204" ht="20.1" customHeight="1" spans="1:3">
      <c r="A204" s="46" t="s">
        <v>941</v>
      </c>
      <c r="B204" s="48" t="s">
        <v>976</v>
      </c>
      <c r="C204" s="47" t="s">
        <v>291</v>
      </c>
    </row>
    <row r="205" ht="20.1" customHeight="1" spans="1:3">
      <c r="A205" s="46" t="s">
        <v>943</v>
      </c>
      <c r="B205" s="47" t="s">
        <v>1837</v>
      </c>
      <c r="C205" s="47" t="s">
        <v>291</v>
      </c>
    </row>
    <row r="206" ht="20.1" customHeight="1" spans="1:3">
      <c r="A206" s="46" t="s">
        <v>945</v>
      </c>
      <c r="B206" s="48" t="s">
        <v>1838</v>
      </c>
      <c r="C206" s="47" t="s">
        <v>291</v>
      </c>
    </row>
    <row r="207" ht="20.1" customHeight="1" spans="1:3">
      <c r="A207" s="46" t="s">
        <v>947</v>
      </c>
      <c r="B207" s="48" t="s">
        <v>1839</v>
      </c>
      <c r="C207" s="47" t="s">
        <v>291</v>
      </c>
    </row>
    <row r="208" ht="20.1" customHeight="1" spans="1:3">
      <c r="A208" s="46" t="s">
        <v>949</v>
      </c>
      <c r="B208" s="48" t="s">
        <v>984</v>
      </c>
      <c r="C208" s="47" t="s">
        <v>291</v>
      </c>
    </row>
    <row r="209" ht="20.1" customHeight="1" spans="1:3">
      <c r="A209" s="46" t="s">
        <v>951</v>
      </c>
      <c r="B209" s="48" t="s">
        <v>986</v>
      </c>
      <c r="C209" s="47" t="s">
        <v>291</v>
      </c>
    </row>
    <row r="210" ht="20.1" customHeight="1" spans="1:3">
      <c r="A210" s="46" t="s">
        <v>953</v>
      </c>
      <c r="B210" s="47" t="s">
        <v>1840</v>
      </c>
      <c r="C210" s="47" t="s">
        <v>291</v>
      </c>
    </row>
    <row r="211" ht="20.1" customHeight="1" spans="1:3">
      <c r="A211" s="46" t="s">
        <v>955</v>
      </c>
      <c r="B211" s="54" t="s">
        <v>1841</v>
      </c>
      <c r="C211" s="47" t="s">
        <v>291</v>
      </c>
    </row>
    <row r="212" ht="20.1" customHeight="1" spans="1:3">
      <c r="A212" s="46" t="s">
        <v>957</v>
      </c>
      <c r="B212" s="48" t="s">
        <v>1842</v>
      </c>
      <c r="C212" s="47" t="s">
        <v>291</v>
      </c>
    </row>
    <row r="213" ht="20.1" customHeight="1" spans="1:3">
      <c r="A213" s="46" t="s">
        <v>959</v>
      </c>
      <c r="B213" s="48" t="s">
        <v>1843</v>
      </c>
      <c r="C213" s="47" t="s">
        <v>288</v>
      </c>
    </row>
    <row r="214" ht="20.1" customHeight="1" spans="1:3">
      <c r="A214" s="46" t="s">
        <v>961</v>
      </c>
      <c r="B214" s="48" t="s">
        <v>1844</v>
      </c>
      <c r="C214" s="47" t="s">
        <v>291</v>
      </c>
    </row>
    <row r="215" ht="20.1" customHeight="1" spans="1:3">
      <c r="A215" s="46" t="s">
        <v>963</v>
      </c>
      <c r="B215" s="47" t="s">
        <v>934</v>
      </c>
      <c r="C215" s="47" t="s">
        <v>288</v>
      </c>
    </row>
    <row r="216" ht="20.1" customHeight="1" spans="1:3">
      <c r="A216" s="46" t="s">
        <v>965</v>
      </c>
      <c r="B216" s="48" t="s">
        <v>999</v>
      </c>
      <c r="C216" s="47" t="s">
        <v>288</v>
      </c>
    </row>
    <row r="217" ht="20.1" customHeight="1" spans="1:3">
      <c r="A217" s="46" t="s">
        <v>967</v>
      </c>
      <c r="B217" s="48" t="s">
        <v>1001</v>
      </c>
      <c r="C217" s="47" t="s">
        <v>291</v>
      </c>
    </row>
    <row r="218" ht="20.1" customHeight="1" spans="1:3">
      <c r="A218" s="46" t="s">
        <v>969</v>
      </c>
      <c r="B218" s="48" t="s">
        <v>1845</v>
      </c>
      <c r="C218" s="47" t="s">
        <v>291</v>
      </c>
    </row>
    <row r="219" ht="20.1" customHeight="1" spans="1:3">
      <c r="A219" s="46" t="s">
        <v>971</v>
      </c>
      <c r="B219" s="48" t="s">
        <v>1846</v>
      </c>
      <c r="C219" s="47" t="s">
        <v>291</v>
      </c>
    </row>
    <row r="220" ht="20.1" customHeight="1" spans="1:3">
      <c r="A220" s="46" t="s">
        <v>973</v>
      </c>
      <c r="B220" s="47" t="s">
        <v>1009</v>
      </c>
      <c r="C220" s="47" t="s">
        <v>288</v>
      </c>
    </row>
    <row r="221" ht="20.1" customHeight="1" spans="1:3">
      <c r="A221" s="46" t="s">
        <v>975</v>
      </c>
      <c r="B221" s="48" t="s">
        <v>1847</v>
      </c>
      <c r="C221" s="47" t="s">
        <v>288</v>
      </c>
    </row>
    <row r="222" ht="20.1" customHeight="1" spans="1:3">
      <c r="A222" s="46" t="s">
        <v>977</v>
      </c>
      <c r="B222" s="48" t="s">
        <v>1013</v>
      </c>
      <c r="C222" s="47" t="s">
        <v>288</v>
      </c>
    </row>
    <row r="223" ht="20.1" customHeight="1" spans="1:3">
      <c r="A223" s="46" t="s">
        <v>979</v>
      </c>
      <c r="B223" s="48" t="s">
        <v>1015</v>
      </c>
      <c r="C223" s="47" t="s">
        <v>288</v>
      </c>
    </row>
    <row r="224" ht="20.1" customHeight="1" spans="1:3">
      <c r="A224" s="46" t="s">
        <v>981</v>
      </c>
      <c r="B224" s="48" t="s">
        <v>1848</v>
      </c>
      <c r="C224" s="47" t="s">
        <v>288</v>
      </c>
    </row>
    <row r="225" ht="20.1" customHeight="1" spans="1:3">
      <c r="A225" s="46" t="s">
        <v>983</v>
      </c>
      <c r="B225" s="47" t="s">
        <v>1849</v>
      </c>
      <c r="C225" s="47" t="s">
        <v>288</v>
      </c>
    </row>
    <row r="226" ht="20.1" customHeight="1" spans="1:3">
      <c r="A226" s="46" t="s">
        <v>985</v>
      </c>
      <c r="B226" s="48" t="s">
        <v>1850</v>
      </c>
      <c r="C226" s="47" t="s">
        <v>288</v>
      </c>
    </row>
    <row r="227" ht="20.1" customHeight="1" spans="1:3">
      <c r="A227" s="46" t="s">
        <v>987</v>
      </c>
      <c r="B227" s="48" t="s">
        <v>1851</v>
      </c>
      <c r="C227" s="47" t="s">
        <v>288</v>
      </c>
    </row>
    <row r="228" ht="21" customHeight="1" spans="1:3">
      <c r="A228" s="46" t="s">
        <v>989</v>
      </c>
      <c r="B228" s="48" t="s">
        <v>1852</v>
      </c>
      <c r="C228" s="47" t="s">
        <v>291</v>
      </c>
    </row>
    <row r="229" ht="20.1" customHeight="1" spans="1:3">
      <c r="A229" s="46" t="s">
        <v>991</v>
      </c>
      <c r="B229" s="48" t="s">
        <v>1853</v>
      </c>
      <c r="C229" s="47" t="s">
        <v>291</v>
      </c>
    </row>
    <row r="230" ht="20.1" customHeight="1" spans="1:3">
      <c r="A230" s="46" t="s">
        <v>993</v>
      </c>
      <c r="B230" s="47" t="s">
        <v>1033</v>
      </c>
      <c r="C230" s="47" t="s">
        <v>291</v>
      </c>
    </row>
    <row r="231" ht="20.1" customHeight="1" spans="1:3">
      <c r="A231" s="46" t="s">
        <v>995</v>
      </c>
      <c r="B231" s="48" t="s">
        <v>1854</v>
      </c>
      <c r="C231" s="47" t="s">
        <v>291</v>
      </c>
    </row>
  </sheetData>
  <mergeCells count="2">
    <mergeCell ref="A1:C1"/>
    <mergeCell ref="A2:C2"/>
  </mergeCells>
  <dataValidations count="1">
    <dataValidation type="list" allowBlank="1" showInputMessage="1" showErrorMessage="1" sqref="C3:C1048576">
      <formula1>$D$5:$D$5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7"/>
  <sheetViews>
    <sheetView workbookViewId="0">
      <selection activeCell="B296" sqref="B296"/>
    </sheetView>
  </sheetViews>
  <sheetFormatPr defaultColWidth="9" defaultRowHeight="13.5" outlineLevelCol="4"/>
  <cols>
    <col min="1" max="1" width="9" style="31"/>
    <col min="2" max="2" width="69.4416666666667" customWidth="1"/>
    <col min="3" max="3" width="10.2166666666667" customWidth="1"/>
    <col min="4" max="4" width="14.75" customWidth="1"/>
  </cols>
  <sheetData>
    <row r="1" ht="24.15" customHeight="1" spans="1:5">
      <c r="A1" s="32"/>
      <c r="B1" s="33" t="s">
        <v>1855</v>
      </c>
      <c r="C1" s="34"/>
      <c r="D1" s="35"/>
      <c r="E1" s="35"/>
    </row>
    <row r="2" s="18" customFormat="1" ht="33.6" customHeight="1" spans="1:5">
      <c r="A2" s="6" t="s">
        <v>1349</v>
      </c>
      <c r="B2" s="6"/>
      <c r="C2" s="6"/>
      <c r="D2" s="36"/>
      <c r="E2" s="36"/>
    </row>
    <row r="3" ht="20.1" customHeight="1" spans="1:5">
      <c r="A3" s="24" t="s">
        <v>1</v>
      </c>
      <c r="B3" s="24" t="s">
        <v>1856</v>
      </c>
      <c r="C3" s="37" t="s">
        <v>3</v>
      </c>
      <c r="D3" s="35"/>
      <c r="E3" s="35"/>
    </row>
    <row r="4" ht="20.1" customHeight="1" spans="1:5">
      <c r="A4" s="24" t="s">
        <v>1857</v>
      </c>
      <c r="B4" s="9" t="s">
        <v>1858</v>
      </c>
      <c r="C4" s="38" t="s">
        <v>291</v>
      </c>
      <c r="D4" s="35"/>
      <c r="E4" s="39"/>
    </row>
    <row r="5" ht="20.1" customHeight="1" spans="1:5">
      <c r="A5" s="24" t="s">
        <v>1859</v>
      </c>
      <c r="B5" s="9" t="s">
        <v>1860</v>
      </c>
      <c r="C5" s="38" t="s">
        <v>291</v>
      </c>
      <c r="D5" s="35"/>
      <c r="E5" s="39"/>
    </row>
    <row r="6" ht="20.1" customHeight="1" spans="1:5">
      <c r="A6" s="24" t="s">
        <v>1861</v>
      </c>
      <c r="B6" s="9" t="s">
        <v>1862</v>
      </c>
      <c r="C6" s="38" t="s">
        <v>291</v>
      </c>
      <c r="D6" s="35"/>
      <c r="E6" s="39"/>
    </row>
    <row r="7" ht="20.1" customHeight="1" spans="1:5">
      <c r="A7" s="24" t="s">
        <v>1863</v>
      </c>
      <c r="B7" s="9" t="s">
        <v>1864</v>
      </c>
      <c r="C7" s="38" t="s">
        <v>291</v>
      </c>
      <c r="D7" s="35"/>
      <c r="E7" s="35"/>
    </row>
    <row r="8" ht="20.1" customHeight="1" spans="1:5">
      <c r="A8" s="24" t="s">
        <v>1865</v>
      </c>
      <c r="B8" s="9" t="s">
        <v>1866</v>
      </c>
      <c r="C8" s="38" t="s">
        <v>291</v>
      </c>
      <c r="D8" s="35"/>
      <c r="E8" s="35"/>
    </row>
    <row r="9" ht="20.1" customHeight="1" spans="1:5">
      <c r="A9" s="24" t="s">
        <v>1867</v>
      </c>
      <c r="B9" s="9" t="s">
        <v>1868</v>
      </c>
      <c r="C9" s="38" t="s">
        <v>291</v>
      </c>
      <c r="D9" s="35"/>
      <c r="E9" s="35"/>
    </row>
    <row r="10" ht="20.1" customHeight="1" spans="1:5">
      <c r="A10" s="24" t="s">
        <v>1869</v>
      </c>
      <c r="B10" s="9" t="s">
        <v>1870</v>
      </c>
      <c r="C10" s="38" t="s">
        <v>291</v>
      </c>
      <c r="D10" s="35"/>
      <c r="E10" s="35"/>
    </row>
    <row r="11" ht="20.1" customHeight="1" spans="1:5">
      <c r="A11" s="24" t="s">
        <v>1871</v>
      </c>
      <c r="B11" s="9" t="s">
        <v>1872</v>
      </c>
      <c r="C11" s="38" t="s">
        <v>291</v>
      </c>
      <c r="D11" s="35"/>
      <c r="E11" s="35"/>
    </row>
    <row r="12" ht="20.1" customHeight="1" spans="1:5">
      <c r="A12" s="24" t="s">
        <v>1873</v>
      </c>
      <c r="B12" s="9" t="s">
        <v>1874</v>
      </c>
      <c r="C12" s="38" t="s">
        <v>291</v>
      </c>
      <c r="D12" s="35"/>
      <c r="E12" s="35"/>
    </row>
    <row r="13" ht="20.1" customHeight="1" spans="1:5">
      <c r="A13" s="24" t="s">
        <v>1875</v>
      </c>
      <c r="B13" s="9" t="s">
        <v>1876</v>
      </c>
      <c r="C13" s="38" t="s">
        <v>291</v>
      </c>
      <c r="D13" s="35"/>
      <c r="E13" s="35"/>
    </row>
    <row r="14" ht="20.1" customHeight="1" spans="1:5">
      <c r="A14" s="24" t="s">
        <v>1877</v>
      </c>
      <c r="B14" s="9" t="s">
        <v>1878</v>
      </c>
      <c r="C14" s="38" t="s">
        <v>291</v>
      </c>
      <c r="D14" s="35"/>
      <c r="E14" s="35"/>
    </row>
    <row r="15" ht="20.1" customHeight="1" spans="1:5">
      <c r="A15" s="24" t="s">
        <v>1879</v>
      </c>
      <c r="B15" s="9" t="s">
        <v>1880</v>
      </c>
      <c r="C15" s="38" t="s">
        <v>288</v>
      </c>
      <c r="D15" s="35"/>
      <c r="E15" s="35"/>
    </row>
    <row r="16" ht="20.1" customHeight="1" spans="1:5">
      <c r="A16" s="24" t="s">
        <v>1881</v>
      </c>
      <c r="B16" s="9" t="s">
        <v>1882</v>
      </c>
      <c r="C16" s="38" t="s">
        <v>291</v>
      </c>
      <c r="D16" s="35"/>
      <c r="E16" s="35"/>
    </row>
    <row r="17" ht="20.1" customHeight="1" spans="1:5">
      <c r="A17" s="24" t="s">
        <v>1883</v>
      </c>
      <c r="B17" s="9" t="s">
        <v>1884</v>
      </c>
      <c r="C17" s="38" t="s">
        <v>288</v>
      </c>
      <c r="D17" s="35"/>
      <c r="E17" s="35"/>
    </row>
    <row r="18" ht="20.1" customHeight="1" spans="1:5">
      <c r="A18" s="24" t="s">
        <v>1885</v>
      </c>
      <c r="B18" s="9" t="s">
        <v>1886</v>
      </c>
      <c r="C18" s="38" t="s">
        <v>288</v>
      </c>
      <c r="D18" s="35"/>
      <c r="E18" s="35"/>
    </row>
    <row r="19" ht="20.1" customHeight="1" spans="1:5">
      <c r="A19" s="24" t="s">
        <v>1887</v>
      </c>
      <c r="B19" s="9" t="s">
        <v>1888</v>
      </c>
      <c r="C19" s="38" t="s">
        <v>291</v>
      </c>
      <c r="D19" s="35"/>
      <c r="E19" s="35"/>
    </row>
    <row r="20" ht="20.1" customHeight="1" spans="1:5">
      <c r="A20" s="24" t="s">
        <v>1889</v>
      </c>
      <c r="B20" s="9" t="s">
        <v>1890</v>
      </c>
      <c r="C20" s="38" t="s">
        <v>288</v>
      </c>
      <c r="D20" s="35"/>
      <c r="E20" s="35"/>
    </row>
    <row r="21" ht="20.1" customHeight="1" spans="1:5">
      <c r="A21" s="24" t="s">
        <v>1891</v>
      </c>
      <c r="B21" s="9" t="s">
        <v>1892</v>
      </c>
      <c r="C21" s="38" t="s">
        <v>291</v>
      </c>
      <c r="D21" s="35"/>
      <c r="E21" s="35"/>
    </row>
    <row r="22" ht="20.1" customHeight="1" spans="1:5">
      <c r="A22" s="24" t="s">
        <v>1893</v>
      </c>
      <c r="B22" s="9" t="s">
        <v>1894</v>
      </c>
      <c r="C22" s="38" t="s">
        <v>288</v>
      </c>
      <c r="D22" s="35"/>
      <c r="E22" s="35"/>
    </row>
    <row r="23" ht="20.1" customHeight="1" spans="1:5">
      <c r="A23" s="24" t="s">
        <v>1895</v>
      </c>
      <c r="B23" s="9" t="s">
        <v>1896</v>
      </c>
      <c r="C23" s="38" t="s">
        <v>288</v>
      </c>
      <c r="D23" s="35"/>
      <c r="E23" s="35"/>
    </row>
    <row r="24" ht="20.1" customHeight="1" spans="1:5">
      <c r="A24" s="24" t="s">
        <v>1897</v>
      </c>
      <c r="B24" s="9" t="s">
        <v>1898</v>
      </c>
      <c r="C24" s="38" t="s">
        <v>291</v>
      </c>
      <c r="D24" s="35"/>
      <c r="E24" s="35"/>
    </row>
    <row r="25" ht="20.1" customHeight="1" spans="1:5">
      <c r="A25" s="24" t="s">
        <v>1899</v>
      </c>
      <c r="B25" s="9" t="s">
        <v>1900</v>
      </c>
      <c r="C25" s="38" t="s">
        <v>288</v>
      </c>
      <c r="D25" s="35"/>
      <c r="E25" s="35"/>
    </row>
    <row r="26" ht="20.1" customHeight="1" spans="1:5">
      <c r="A26" s="24" t="s">
        <v>1901</v>
      </c>
      <c r="B26" s="9" t="s">
        <v>1902</v>
      </c>
      <c r="C26" s="38" t="s">
        <v>288</v>
      </c>
      <c r="D26" s="35"/>
      <c r="E26" s="35"/>
    </row>
    <row r="27" ht="20.1" customHeight="1" spans="1:5">
      <c r="A27" s="24" t="s">
        <v>1903</v>
      </c>
      <c r="B27" s="9" t="s">
        <v>1904</v>
      </c>
      <c r="C27" s="38" t="s">
        <v>288</v>
      </c>
      <c r="D27" s="35"/>
      <c r="E27" s="35"/>
    </row>
    <row r="28" ht="20.1" customHeight="1" spans="1:5">
      <c r="A28" s="24" t="s">
        <v>1905</v>
      </c>
      <c r="B28" s="9" t="s">
        <v>1906</v>
      </c>
      <c r="C28" s="38" t="s">
        <v>288</v>
      </c>
      <c r="D28" s="35"/>
      <c r="E28" s="35"/>
    </row>
    <row r="29" ht="20.1" customHeight="1" spans="1:5">
      <c r="A29" s="24" t="s">
        <v>1907</v>
      </c>
      <c r="B29" s="9" t="s">
        <v>1908</v>
      </c>
      <c r="C29" s="38" t="s">
        <v>291</v>
      </c>
      <c r="D29" s="35"/>
      <c r="E29" s="35"/>
    </row>
    <row r="30" ht="20.1" customHeight="1" spans="1:5">
      <c r="A30" s="24" t="s">
        <v>1909</v>
      </c>
      <c r="B30" s="9" t="s">
        <v>1910</v>
      </c>
      <c r="C30" s="38" t="s">
        <v>291</v>
      </c>
      <c r="D30" s="35"/>
      <c r="E30" s="35"/>
    </row>
    <row r="31" ht="20.1" customHeight="1" spans="1:5">
      <c r="A31" s="24" t="s">
        <v>1911</v>
      </c>
      <c r="B31" s="9" t="s">
        <v>1912</v>
      </c>
      <c r="C31" s="38" t="s">
        <v>291</v>
      </c>
      <c r="D31" s="35"/>
      <c r="E31" s="35"/>
    </row>
    <row r="32" ht="20.1" customHeight="1" spans="1:5">
      <c r="A32" s="24" t="s">
        <v>1913</v>
      </c>
      <c r="B32" s="9" t="s">
        <v>1914</v>
      </c>
      <c r="C32" s="38" t="s">
        <v>291</v>
      </c>
      <c r="D32" s="35"/>
      <c r="E32" s="35"/>
    </row>
    <row r="33" ht="20.1" customHeight="1" spans="1:5">
      <c r="A33" s="24" t="s">
        <v>1915</v>
      </c>
      <c r="B33" s="9" t="s">
        <v>1916</v>
      </c>
      <c r="C33" s="38" t="s">
        <v>288</v>
      </c>
      <c r="D33" s="35"/>
      <c r="E33" s="35"/>
    </row>
    <row r="34" ht="20.1" customHeight="1" spans="1:5">
      <c r="A34" s="24" t="s">
        <v>1917</v>
      </c>
      <c r="B34" s="9" t="s">
        <v>1918</v>
      </c>
      <c r="C34" s="38" t="s">
        <v>291</v>
      </c>
      <c r="D34" s="35"/>
      <c r="E34" s="35"/>
    </row>
    <row r="35" ht="20.1" customHeight="1" spans="1:5">
      <c r="A35" s="24" t="s">
        <v>1919</v>
      </c>
      <c r="B35" s="9" t="s">
        <v>1920</v>
      </c>
      <c r="C35" s="38" t="s">
        <v>291</v>
      </c>
      <c r="D35" s="35"/>
      <c r="E35" s="35"/>
    </row>
    <row r="36" ht="20.1" customHeight="1" spans="1:5">
      <c r="A36" s="24" t="s">
        <v>1921</v>
      </c>
      <c r="B36" s="9" t="s">
        <v>1922</v>
      </c>
      <c r="C36" s="38" t="s">
        <v>288</v>
      </c>
      <c r="D36" s="35"/>
      <c r="E36" s="35"/>
    </row>
    <row r="37" ht="20.1" customHeight="1" spans="1:5">
      <c r="A37" s="24" t="s">
        <v>1923</v>
      </c>
      <c r="B37" s="9" t="s">
        <v>1924</v>
      </c>
      <c r="C37" s="38" t="s">
        <v>288</v>
      </c>
      <c r="D37" s="35"/>
      <c r="E37" s="35"/>
    </row>
    <row r="38" ht="20.1" customHeight="1" spans="1:5">
      <c r="A38" s="24" t="s">
        <v>1925</v>
      </c>
      <c r="B38" s="9" t="s">
        <v>1926</v>
      </c>
      <c r="C38" s="38" t="s">
        <v>288</v>
      </c>
      <c r="D38" s="35"/>
      <c r="E38" s="35"/>
    </row>
    <row r="39" ht="20.1" customHeight="1" spans="1:5">
      <c r="A39" s="24" t="s">
        <v>1927</v>
      </c>
      <c r="B39" s="9" t="s">
        <v>1928</v>
      </c>
      <c r="C39" s="38" t="s">
        <v>288</v>
      </c>
      <c r="D39" s="35"/>
      <c r="E39" s="35"/>
    </row>
    <row r="40" ht="20.1" customHeight="1" spans="1:5">
      <c r="A40" s="24" t="s">
        <v>1929</v>
      </c>
      <c r="B40" s="9" t="s">
        <v>1930</v>
      </c>
      <c r="C40" s="38" t="s">
        <v>291</v>
      </c>
      <c r="D40" s="35"/>
      <c r="E40" s="35"/>
    </row>
    <row r="41" ht="20.1" customHeight="1" spans="1:5">
      <c r="A41" s="24" t="s">
        <v>1931</v>
      </c>
      <c r="B41" s="9" t="s">
        <v>1932</v>
      </c>
      <c r="C41" s="38" t="s">
        <v>291</v>
      </c>
      <c r="D41" s="35"/>
      <c r="E41" s="35"/>
    </row>
    <row r="42" ht="20.1" customHeight="1" spans="1:5">
      <c r="A42" s="24" t="s">
        <v>1933</v>
      </c>
      <c r="B42" s="9" t="s">
        <v>1934</v>
      </c>
      <c r="C42" s="38" t="s">
        <v>291</v>
      </c>
      <c r="D42" s="35"/>
      <c r="E42" s="35"/>
    </row>
    <row r="43" ht="20.1" customHeight="1" spans="1:5">
      <c r="A43" s="24" t="s">
        <v>1935</v>
      </c>
      <c r="B43" s="9" t="s">
        <v>1936</v>
      </c>
      <c r="C43" s="38" t="s">
        <v>291</v>
      </c>
      <c r="D43" s="35"/>
      <c r="E43" s="35"/>
    </row>
    <row r="44" ht="20.1" customHeight="1" spans="1:5">
      <c r="A44" s="24" t="s">
        <v>1937</v>
      </c>
      <c r="B44" s="9" t="s">
        <v>1938</v>
      </c>
      <c r="C44" s="38" t="s">
        <v>291</v>
      </c>
      <c r="D44" s="35"/>
      <c r="E44" s="35"/>
    </row>
    <row r="45" ht="20.1" customHeight="1" spans="1:5">
      <c r="A45" s="24" t="s">
        <v>1939</v>
      </c>
      <c r="B45" s="9" t="s">
        <v>1940</v>
      </c>
      <c r="C45" s="38" t="s">
        <v>291</v>
      </c>
      <c r="D45" s="35"/>
      <c r="E45" s="35"/>
    </row>
    <row r="46" ht="20.1" customHeight="1" spans="1:5">
      <c r="A46" s="24" t="s">
        <v>1941</v>
      </c>
      <c r="B46" s="9" t="s">
        <v>1942</v>
      </c>
      <c r="C46" s="38" t="s">
        <v>288</v>
      </c>
      <c r="D46" s="35"/>
      <c r="E46" s="35"/>
    </row>
    <row r="47" ht="20.1" customHeight="1" spans="1:5">
      <c r="A47" s="24" t="s">
        <v>1943</v>
      </c>
      <c r="B47" s="9" t="s">
        <v>1944</v>
      </c>
      <c r="C47" s="38" t="s">
        <v>288</v>
      </c>
      <c r="D47" s="35"/>
      <c r="E47" s="35"/>
    </row>
    <row r="48" ht="20.1" customHeight="1" spans="1:5">
      <c r="A48" s="24" t="s">
        <v>1945</v>
      </c>
      <c r="B48" s="9" t="s">
        <v>1946</v>
      </c>
      <c r="C48" s="38" t="s">
        <v>288</v>
      </c>
      <c r="D48" s="35"/>
      <c r="E48" s="35"/>
    </row>
    <row r="49" ht="20.1" customHeight="1" spans="1:5">
      <c r="A49" s="24" t="s">
        <v>1947</v>
      </c>
      <c r="B49" s="9" t="s">
        <v>1948</v>
      </c>
      <c r="C49" s="38" t="s">
        <v>288</v>
      </c>
      <c r="D49" s="35"/>
      <c r="E49" s="35"/>
    </row>
    <row r="50" ht="20.1" customHeight="1" spans="1:5">
      <c r="A50" s="24" t="s">
        <v>1949</v>
      </c>
      <c r="B50" s="9" t="s">
        <v>1950</v>
      </c>
      <c r="C50" s="38" t="s">
        <v>291</v>
      </c>
      <c r="D50" s="35"/>
      <c r="E50" s="35"/>
    </row>
    <row r="51" ht="20.1" customHeight="1" spans="1:5">
      <c r="A51" s="24" t="s">
        <v>1951</v>
      </c>
      <c r="B51" s="9" t="s">
        <v>1952</v>
      </c>
      <c r="C51" s="38" t="s">
        <v>291</v>
      </c>
      <c r="D51" s="35"/>
      <c r="E51" s="35"/>
    </row>
    <row r="52" ht="20.1" customHeight="1" spans="1:5">
      <c r="A52" s="24" t="s">
        <v>1953</v>
      </c>
      <c r="B52" s="9" t="s">
        <v>1954</v>
      </c>
      <c r="C52" s="38" t="s">
        <v>291</v>
      </c>
      <c r="D52" s="35"/>
      <c r="E52" s="35"/>
    </row>
    <row r="53" ht="20.1" customHeight="1" spans="1:5">
      <c r="A53" s="24" t="s">
        <v>1955</v>
      </c>
      <c r="B53" s="9" t="s">
        <v>1956</v>
      </c>
      <c r="C53" s="38" t="s">
        <v>291</v>
      </c>
      <c r="D53" s="35"/>
      <c r="E53" s="35"/>
    </row>
    <row r="54" ht="20.1" customHeight="1" spans="1:5">
      <c r="A54" s="24" t="s">
        <v>1957</v>
      </c>
      <c r="B54" s="9" t="s">
        <v>1958</v>
      </c>
      <c r="C54" s="38" t="s">
        <v>291</v>
      </c>
      <c r="D54" s="35"/>
      <c r="E54" s="35"/>
    </row>
    <row r="55" ht="20.1" customHeight="1" spans="1:5">
      <c r="A55" s="24" t="s">
        <v>1959</v>
      </c>
      <c r="B55" s="9" t="s">
        <v>1960</v>
      </c>
      <c r="C55" s="38" t="s">
        <v>291</v>
      </c>
      <c r="D55" s="35"/>
      <c r="E55" s="35"/>
    </row>
    <row r="56" ht="20.1" customHeight="1" spans="1:5">
      <c r="A56" s="24" t="s">
        <v>1961</v>
      </c>
      <c r="B56" s="9" t="s">
        <v>1962</v>
      </c>
      <c r="C56" s="38" t="s">
        <v>291</v>
      </c>
      <c r="D56" s="35"/>
      <c r="E56" s="35"/>
    </row>
    <row r="57" ht="20.1" customHeight="1" spans="1:5">
      <c r="A57" s="24" t="s">
        <v>1963</v>
      </c>
      <c r="B57" s="9" t="s">
        <v>1964</v>
      </c>
      <c r="C57" s="38" t="s">
        <v>291</v>
      </c>
      <c r="D57" s="35"/>
      <c r="E57" s="35"/>
    </row>
    <row r="58" ht="20.1" customHeight="1" spans="1:5">
      <c r="A58" s="24" t="s">
        <v>1965</v>
      </c>
      <c r="B58" s="9" t="s">
        <v>1966</v>
      </c>
      <c r="C58" s="38" t="s">
        <v>291</v>
      </c>
      <c r="D58" s="35"/>
      <c r="E58" s="35"/>
    </row>
    <row r="59" ht="20.1" customHeight="1" spans="1:5">
      <c r="A59" s="24" t="s">
        <v>1967</v>
      </c>
      <c r="B59" s="9" t="s">
        <v>1968</v>
      </c>
      <c r="C59" s="38" t="s">
        <v>291</v>
      </c>
      <c r="D59" s="35"/>
      <c r="E59" s="35"/>
    </row>
    <row r="60" ht="20.1" customHeight="1" spans="1:5">
      <c r="A60" s="24" t="s">
        <v>1969</v>
      </c>
      <c r="B60" s="9" t="s">
        <v>1970</v>
      </c>
      <c r="C60" s="38" t="s">
        <v>291</v>
      </c>
      <c r="D60" s="35"/>
      <c r="E60" s="35"/>
    </row>
    <row r="61" ht="20.1" customHeight="1" spans="1:5">
      <c r="A61" s="24" t="s">
        <v>1971</v>
      </c>
      <c r="B61" s="9" t="s">
        <v>1972</v>
      </c>
      <c r="C61" s="38" t="s">
        <v>291</v>
      </c>
      <c r="D61" s="35"/>
      <c r="E61" s="35"/>
    </row>
    <row r="62" ht="20.1" customHeight="1" spans="1:5">
      <c r="A62" s="24" t="s">
        <v>1973</v>
      </c>
      <c r="B62" s="9" t="s">
        <v>1974</v>
      </c>
      <c r="C62" s="38" t="s">
        <v>291</v>
      </c>
      <c r="D62" s="35"/>
      <c r="E62" s="35"/>
    </row>
    <row r="63" ht="20.1" customHeight="1" spans="1:5">
      <c r="A63" s="24" t="s">
        <v>1975</v>
      </c>
      <c r="B63" s="9" t="s">
        <v>1976</v>
      </c>
      <c r="C63" s="38" t="s">
        <v>291</v>
      </c>
      <c r="D63" s="35"/>
      <c r="E63" s="35"/>
    </row>
    <row r="64" ht="20.1" customHeight="1" spans="1:5">
      <c r="A64" s="24" t="s">
        <v>1977</v>
      </c>
      <c r="B64" s="9" t="s">
        <v>1978</v>
      </c>
      <c r="C64" s="38" t="s">
        <v>291</v>
      </c>
      <c r="D64" s="35"/>
      <c r="E64" s="35"/>
    </row>
    <row r="65" ht="20.1" customHeight="1" spans="1:5">
      <c r="A65" s="24" t="s">
        <v>1979</v>
      </c>
      <c r="B65" s="9" t="s">
        <v>1980</v>
      </c>
      <c r="C65" s="38" t="s">
        <v>291</v>
      </c>
      <c r="D65" s="35"/>
      <c r="E65" s="35"/>
    </row>
    <row r="66" ht="20.1" customHeight="1" spans="1:5">
      <c r="A66" s="24" t="s">
        <v>1981</v>
      </c>
      <c r="B66" s="9" t="s">
        <v>1982</v>
      </c>
      <c r="C66" s="38" t="s">
        <v>291</v>
      </c>
      <c r="D66" s="35"/>
      <c r="E66" s="35"/>
    </row>
    <row r="67" ht="20.1" customHeight="1" spans="1:5">
      <c r="A67" s="24" t="s">
        <v>1983</v>
      </c>
      <c r="B67" s="9" t="s">
        <v>1984</v>
      </c>
      <c r="C67" s="38" t="s">
        <v>291</v>
      </c>
      <c r="D67" s="35"/>
      <c r="E67" s="35"/>
    </row>
    <row r="68" ht="20.1" customHeight="1" spans="1:5">
      <c r="A68" s="24" t="s">
        <v>1985</v>
      </c>
      <c r="B68" s="9" t="s">
        <v>1986</v>
      </c>
      <c r="C68" s="38" t="s">
        <v>291</v>
      </c>
      <c r="D68" s="35"/>
      <c r="E68" s="35"/>
    </row>
    <row r="69" ht="20.1" customHeight="1" spans="1:5">
      <c r="A69" s="24" t="s">
        <v>1987</v>
      </c>
      <c r="B69" s="9" t="s">
        <v>1988</v>
      </c>
      <c r="C69" s="38" t="s">
        <v>291</v>
      </c>
      <c r="D69" s="35"/>
      <c r="E69" s="35"/>
    </row>
    <row r="70" ht="20.1" customHeight="1" spans="1:5">
      <c r="A70" s="24" t="s">
        <v>1989</v>
      </c>
      <c r="B70" s="9" t="s">
        <v>1990</v>
      </c>
      <c r="C70" s="38" t="s">
        <v>291</v>
      </c>
      <c r="D70" s="35"/>
      <c r="E70" s="35"/>
    </row>
    <row r="71" ht="20.1" customHeight="1" spans="1:5">
      <c r="A71" s="24" t="s">
        <v>1991</v>
      </c>
      <c r="B71" s="9" t="s">
        <v>1992</v>
      </c>
      <c r="C71" s="38" t="s">
        <v>291</v>
      </c>
      <c r="D71" s="35"/>
      <c r="E71" s="35"/>
    </row>
    <row r="72" ht="20.1" customHeight="1" spans="1:5">
      <c r="A72" s="24" t="s">
        <v>1993</v>
      </c>
      <c r="B72" s="9" t="s">
        <v>1994</v>
      </c>
      <c r="C72" s="38" t="s">
        <v>291</v>
      </c>
      <c r="D72" s="35"/>
      <c r="E72" s="35"/>
    </row>
    <row r="73" ht="20.1" customHeight="1" spans="1:5">
      <c r="A73" s="24" t="s">
        <v>1995</v>
      </c>
      <c r="B73" s="9" t="s">
        <v>1996</v>
      </c>
      <c r="C73" s="38" t="s">
        <v>288</v>
      </c>
      <c r="D73" s="35"/>
      <c r="E73" s="35"/>
    </row>
    <row r="74" ht="20.1" customHeight="1" spans="1:5">
      <c r="A74" s="24" t="s">
        <v>1997</v>
      </c>
      <c r="B74" s="9" t="s">
        <v>1998</v>
      </c>
      <c r="C74" s="38" t="s">
        <v>288</v>
      </c>
      <c r="D74" s="35"/>
      <c r="E74" s="35"/>
    </row>
    <row r="75" ht="20.1" customHeight="1" spans="1:5">
      <c r="A75" s="24" t="s">
        <v>1999</v>
      </c>
      <c r="B75" s="9" t="s">
        <v>2000</v>
      </c>
      <c r="C75" s="38" t="s">
        <v>288</v>
      </c>
      <c r="D75" s="35"/>
      <c r="E75" s="35"/>
    </row>
    <row r="76" ht="20.1" customHeight="1" spans="1:5">
      <c r="A76" s="24" t="s">
        <v>2001</v>
      </c>
      <c r="B76" s="9" t="s">
        <v>2002</v>
      </c>
      <c r="C76" s="38" t="s">
        <v>291</v>
      </c>
      <c r="D76" s="35"/>
      <c r="E76" s="35"/>
    </row>
    <row r="77" ht="20.1" customHeight="1" spans="1:5">
      <c r="A77" s="24" t="s">
        <v>2003</v>
      </c>
      <c r="B77" s="9" t="s">
        <v>2004</v>
      </c>
      <c r="C77" s="38" t="s">
        <v>291</v>
      </c>
      <c r="D77" s="35"/>
      <c r="E77" s="35"/>
    </row>
    <row r="78" ht="20.1" customHeight="1" spans="1:5">
      <c r="A78" s="24" t="s">
        <v>2005</v>
      </c>
      <c r="B78" s="9" t="s">
        <v>2006</v>
      </c>
      <c r="C78" s="38" t="s">
        <v>288</v>
      </c>
      <c r="D78" s="35"/>
      <c r="E78" s="35"/>
    </row>
    <row r="79" ht="20.1" customHeight="1" spans="1:5">
      <c r="A79" s="24" t="s">
        <v>2007</v>
      </c>
      <c r="B79" s="9" t="s">
        <v>2008</v>
      </c>
      <c r="C79" s="38" t="s">
        <v>291</v>
      </c>
      <c r="D79" s="35"/>
      <c r="E79" s="35"/>
    </row>
    <row r="80" ht="20.1" customHeight="1" spans="1:5">
      <c r="A80" s="24" t="s">
        <v>2009</v>
      </c>
      <c r="B80" s="9" t="s">
        <v>2010</v>
      </c>
      <c r="C80" s="38" t="s">
        <v>288</v>
      </c>
      <c r="D80" s="35"/>
      <c r="E80" s="35"/>
    </row>
    <row r="81" ht="20.1" customHeight="1" spans="1:5">
      <c r="A81" s="24" t="s">
        <v>2011</v>
      </c>
      <c r="B81" s="9" t="s">
        <v>2012</v>
      </c>
      <c r="C81" s="38" t="s">
        <v>291</v>
      </c>
      <c r="D81" s="35"/>
      <c r="E81" s="35"/>
    </row>
    <row r="82" ht="20.1" customHeight="1" spans="1:5">
      <c r="A82" s="24" t="s">
        <v>2013</v>
      </c>
      <c r="B82" s="9" t="s">
        <v>2014</v>
      </c>
      <c r="C82" s="38" t="s">
        <v>288</v>
      </c>
      <c r="D82" s="35"/>
      <c r="E82" s="35"/>
    </row>
    <row r="83" ht="20.1" customHeight="1" spans="1:5">
      <c r="A83" s="24" t="s">
        <v>2015</v>
      </c>
      <c r="B83" s="9" t="s">
        <v>2016</v>
      </c>
      <c r="C83" s="38" t="s">
        <v>288</v>
      </c>
      <c r="D83" s="35"/>
      <c r="E83" s="35"/>
    </row>
    <row r="84" ht="20.1" customHeight="1" spans="1:5">
      <c r="A84" s="24" t="s">
        <v>2017</v>
      </c>
      <c r="B84" s="9" t="s">
        <v>2018</v>
      </c>
      <c r="C84" s="38" t="s">
        <v>288</v>
      </c>
      <c r="D84" s="35"/>
      <c r="E84" s="35"/>
    </row>
    <row r="85" ht="20.1" customHeight="1" spans="1:5">
      <c r="A85" s="24" t="s">
        <v>2019</v>
      </c>
      <c r="B85" s="9" t="s">
        <v>2020</v>
      </c>
      <c r="C85" s="38" t="s">
        <v>288</v>
      </c>
      <c r="D85" s="35"/>
      <c r="E85" s="35"/>
    </row>
    <row r="86" ht="20.1" customHeight="1" spans="1:5">
      <c r="A86" s="24" t="s">
        <v>2021</v>
      </c>
      <c r="B86" s="9" t="s">
        <v>2022</v>
      </c>
      <c r="C86" s="38" t="s">
        <v>288</v>
      </c>
      <c r="D86" s="35"/>
      <c r="E86" s="35"/>
    </row>
    <row r="87" ht="20.1" customHeight="1" spans="1:5">
      <c r="A87" s="24" t="s">
        <v>2023</v>
      </c>
      <c r="B87" s="9" t="s">
        <v>2024</v>
      </c>
      <c r="C87" s="38" t="s">
        <v>288</v>
      </c>
      <c r="D87" s="35"/>
      <c r="E87" s="35"/>
    </row>
    <row r="88" ht="20.1" customHeight="1" spans="1:5">
      <c r="A88" s="24" t="s">
        <v>2025</v>
      </c>
      <c r="B88" s="9" t="s">
        <v>2026</v>
      </c>
      <c r="C88" s="38" t="s">
        <v>288</v>
      </c>
      <c r="D88" s="35"/>
      <c r="E88" s="35"/>
    </row>
    <row r="89" ht="20.1" customHeight="1" spans="1:5">
      <c r="A89" s="24" t="s">
        <v>2027</v>
      </c>
      <c r="B89" s="9" t="s">
        <v>2028</v>
      </c>
      <c r="C89" s="38" t="s">
        <v>288</v>
      </c>
      <c r="D89" s="35"/>
      <c r="E89" s="35"/>
    </row>
    <row r="90" ht="20.1" customHeight="1" spans="1:5">
      <c r="A90" s="24" t="s">
        <v>2029</v>
      </c>
      <c r="B90" s="9" t="s">
        <v>2030</v>
      </c>
      <c r="C90" s="38" t="s">
        <v>288</v>
      </c>
      <c r="D90" s="35"/>
      <c r="E90" s="35"/>
    </row>
    <row r="91" ht="20.1" customHeight="1" spans="1:5">
      <c r="A91" s="24" t="s">
        <v>2031</v>
      </c>
      <c r="B91" s="9" t="s">
        <v>2032</v>
      </c>
      <c r="C91" s="38" t="s">
        <v>288</v>
      </c>
      <c r="D91" s="35"/>
      <c r="E91" s="35"/>
    </row>
    <row r="92" ht="20.1" customHeight="1" spans="1:5">
      <c r="A92" s="24" t="s">
        <v>2033</v>
      </c>
      <c r="B92" s="9" t="s">
        <v>2034</v>
      </c>
      <c r="C92" s="38" t="s">
        <v>288</v>
      </c>
      <c r="D92" s="35"/>
      <c r="E92" s="35"/>
    </row>
    <row r="93" ht="20.1" customHeight="1" spans="1:5">
      <c r="A93" s="24" t="s">
        <v>2035</v>
      </c>
      <c r="B93" s="9" t="s">
        <v>2036</v>
      </c>
      <c r="C93" s="38" t="s">
        <v>288</v>
      </c>
      <c r="D93" s="35"/>
      <c r="E93" s="35"/>
    </row>
    <row r="94" ht="20.1" customHeight="1" spans="1:5">
      <c r="A94" s="24" t="s">
        <v>2037</v>
      </c>
      <c r="B94" s="9" t="s">
        <v>2038</v>
      </c>
      <c r="C94" s="38" t="s">
        <v>288</v>
      </c>
      <c r="D94" s="35"/>
      <c r="E94" s="35"/>
    </row>
    <row r="95" ht="20.1" customHeight="1" spans="1:5">
      <c r="A95" s="24" t="s">
        <v>2039</v>
      </c>
      <c r="B95" s="9" t="s">
        <v>2040</v>
      </c>
      <c r="C95" s="38" t="s">
        <v>288</v>
      </c>
      <c r="D95" s="35"/>
      <c r="E95" s="35"/>
    </row>
    <row r="96" ht="20.1" customHeight="1" spans="1:5">
      <c r="A96" s="24" t="s">
        <v>2041</v>
      </c>
      <c r="B96" s="9" t="s">
        <v>2042</v>
      </c>
      <c r="C96" s="38" t="s">
        <v>291</v>
      </c>
      <c r="D96" s="35"/>
      <c r="E96" s="35"/>
    </row>
    <row r="97" ht="20.1" customHeight="1" spans="1:5">
      <c r="A97" s="24" t="s">
        <v>2043</v>
      </c>
      <c r="B97" s="9" t="s">
        <v>2044</v>
      </c>
      <c r="C97" s="38" t="s">
        <v>291</v>
      </c>
      <c r="D97" s="35"/>
      <c r="E97" s="35"/>
    </row>
    <row r="98" ht="20.1" customHeight="1" spans="1:5">
      <c r="A98" s="24" t="s">
        <v>2045</v>
      </c>
      <c r="B98" s="9" t="s">
        <v>2046</v>
      </c>
      <c r="C98" s="38" t="s">
        <v>291</v>
      </c>
      <c r="D98" s="35"/>
      <c r="E98" s="35"/>
    </row>
    <row r="99" ht="20.1" customHeight="1" spans="1:5">
      <c r="A99" s="24" t="s">
        <v>2047</v>
      </c>
      <c r="B99" s="9" t="s">
        <v>2048</v>
      </c>
      <c r="C99" s="38" t="s">
        <v>291</v>
      </c>
      <c r="D99" s="35"/>
      <c r="E99" s="35"/>
    </row>
    <row r="100" ht="20.1" customHeight="1" spans="1:5">
      <c r="A100" s="24" t="s">
        <v>2049</v>
      </c>
      <c r="B100" s="9" t="s">
        <v>2050</v>
      </c>
      <c r="C100" s="38" t="s">
        <v>291</v>
      </c>
      <c r="D100" s="35"/>
      <c r="E100" s="35"/>
    </row>
    <row r="101" ht="20.1" customHeight="1" spans="1:5">
      <c r="A101" s="24" t="s">
        <v>2051</v>
      </c>
      <c r="B101" s="9" t="s">
        <v>2052</v>
      </c>
      <c r="C101" s="38" t="s">
        <v>291</v>
      </c>
      <c r="D101" s="35"/>
      <c r="E101" s="35"/>
    </row>
    <row r="102" ht="20.1" customHeight="1" spans="1:5">
      <c r="A102" s="24" t="s">
        <v>2053</v>
      </c>
      <c r="B102" s="9" t="s">
        <v>2054</v>
      </c>
      <c r="C102" s="38" t="s">
        <v>291</v>
      </c>
      <c r="D102" s="35"/>
      <c r="E102" s="35"/>
    </row>
    <row r="103" ht="20.1" customHeight="1" spans="1:5">
      <c r="A103" s="24" t="s">
        <v>2055</v>
      </c>
      <c r="B103" s="9" t="s">
        <v>2056</v>
      </c>
      <c r="C103" s="38" t="s">
        <v>291</v>
      </c>
      <c r="D103" s="35"/>
      <c r="E103" s="35"/>
    </row>
    <row r="104" ht="20.1" customHeight="1" spans="1:5">
      <c r="A104" s="24" t="s">
        <v>2057</v>
      </c>
      <c r="B104" s="9" t="s">
        <v>2058</v>
      </c>
      <c r="C104" s="38" t="s">
        <v>291</v>
      </c>
      <c r="D104" s="35"/>
      <c r="E104" s="35"/>
    </row>
    <row r="105" ht="20.1" customHeight="1" spans="1:5">
      <c r="A105" s="24" t="s">
        <v>2059</v>
      </c>
      <c r="B105" s="9" t="s">
        <v>2060</v>
      </c>
      <c r="C105" s="38" t="s">
        <v>291</v>
      </c>
      <c r="D105" s="35"/>
      <c r="E105" s="35"/>
    </row>
    <row r="106" ht="20.1" customHeight="1" spans="1:5">
      <c r="A106" s="24" t="s">
        <v>2061</v>
      </c>
      <c r="B106" s="9" t="s">
        <v>2062</v>
      </c>
      <c r="C106" s="38" t="s">
        <v>291</v>
      </c>
      <c r="D106" s="35"/>
      <c r="E106" s="35"/>
    </row>
    <row r="107" ht="20.1" customHeight="1" spans="1:5">
      <c r="A107" s="24" t="s">
        <v>2063</v>
      </c>
      <c r="B107" s="9" t="s">
        <v>2064</v>
      </c>
      <c r="C107" s="38" t="s">
        <v>291</v>
      </c>
      <c r="D107" s="35"/>
      <c r="E107" s="35"/>
    </row>
    <row r="108" ht="20.1" customHeight="1" spans="1:5">
      <c r="A108" s="24" t="s">
        <v>2065</v>
      </c>
      <c r="B108" s="9" t="s">
        <v>2066</v>
      </c>
      <c r="C108" s="38" t="s">
        <v>291</v>
      </c>
      <c r="D108" s="35"/>
      <c r="E108" s="35"/>
    </row>
    <row r="109" ht="20.1" customHeight="1" spans="1:5">
      <c r="A109" s="24" t="s">
        <v>2067</v>
      </c>
      <c r="B109" s="9" t="s">
        <v>2068</v>
      </c>
      <c r="C109" s="38" t="s">
        <v>291</v>
      </c>
      <c r="D109" s="35"/>
      <c r="E109" s="35"/>
    </row>
    <row r="110" ht="20.1" customHeight="1" spans="1:5">
      <c r="A110" s="24" t="s">
        <v>2069</v>
      </c>
      <c r="B110" s="9" t="s">
        <v>2070</v>
      </c>
      <c r="C110" s="38" t="s">
        <v>291</v>
      </c>
      <c r="D110" s="35"/>
      <c r="E110" s="35"/>
    </row>
    <row r="111" ht="20.1" customHeight="1" spans="1:5">
      <c r="A111" s="24" t="s">
        <v>2071</v>
      </c>
      <c r="B111" s="9" t="s">
        <v>2072</v>
      </c>
      <c r="C111" s="38" t="s">
        <v>291</v>
      </c>
      <c r="D111" s="35"/>
      <c r="E111" s="35"/>
    </row>
    <row r="112" ht="20.1" customHeight="1" spans="1:5">
      <c r="A112" s="24" t="s">
        <v>2073</v>
      </c>
      <c r="B112" s="9" t="s">
        <v>2074</v>
      </c>
      <c r="C112" s="38" t="s">
        <v>288</v>
      </c>
      <c r="D112" s="35"/>
      <c r="E112" s="35"/>
    </row>
    <row r="113" ht="20.1" customHeight="1" spans="1:5">
      <c r="A113" s="24" t="s">
        <v>2075</v>
      </c>
      <c r="B113" s="9" t="s">
        <v>2076</v>
      </c>
      <c r="C113" s="38" t="s">
        <v>291</v>
      </c>
      <c r="D113" s="35"/>
      <c r="E113" s="35"/>
    </row>
    <row r="114" ht="20.1" customHeight="1" spans="1:5">
      <c r="A114" s="24" t="s">
        <v>2077</v>
      </c>
      <c r="B114" s="9" t="s">
        <v>2078</v>
      </c>
      <c r="C114" s="38" t="s">
        <v>291</v>
      </c>
      <c r="D114" s="35"/>
      <c r="E114" s="35"/>
    </row>
    <row r="115" ht="20.1" customHeight="1" spans="1:5">
      <c r="A115" s="24" t="s">
        <v>2079</v>
      </c>
      <c r="B115" s="9" t="s">
        <v>2080</v>
      </c>
      <c r="C115" s="38" t="s">
        <v>291</v>
      </c>
      <c r="D115" s="35"/>
      <c r="E115" s="35"/>
    </row>
    <row r="116" ht="20.1" customHeight="1" spans="1:5">
      <c r="A116" s="24" t="s">
        <v>2081</v>
      </c>
      <c r="B116" s="9" t="s">
        <v>2082</v>
      </c>
      <c r="C116" s="38" t="s">
        <v>291</v>
      </c>
      <c r="D116" s="35"/>
      <c r="E116" s="35"/>
    </row>
    <row r="117" ht="20.1" customHeight="1" spans="1:5">
      <c r="A117" s="24" t="s">
        <v>2083</v>
      </c>
      <c r="B117" s="9" t="s">
        <v>2084</v>
      </c>
      <c r="C117" s="38" t="s">
        <v>291</v>
      </c>
      <c r="D117" s="35"/>
      <c r="E117" s="35"/>
    </row>
    <row r="118" ht="20.1" customHeight="1" spans="1:5">
      <c r="A118" s="24" t="s">
        <v>2085</v>
      </c>
      <c r="B118" s="9" t="s">
        <v>2086</v>
      </c>
      <c r="C118" s="38" t="s">
        <v>291</v>
      </c>
      <c r="D118" s="35"/>
      <c r="E118" s="35"/>
    </row>
    <row r="119" ht="20.1" customHeight="1" spans="1:5">
      <c r="A119" s="24" t="s">
        <v>2087</v>
      </c>
      <c r="B119" s="9" t="s">
        <v>2088</v>
      </c>
      <c r="C119" s="38" t="s">
        <v>291</v>
      </c>
      <c r="D119" s="35"/>
      <c r="E119" s="35"/>
    </row>
    <row r="120" ht="20.1" customHeight="1" spans="1:5">
      <c r="A120" s="24" t="s">
        <v>2089</v>
      </c>
      <c r="B120" s="9" t="s">
        <v>2090</v>
      </c>
      <c r="C120" s="38" t="s">
        <v>291</v>
      </c>
      <c r="D120" s="35"/>
      <c r="E120" s="35"/>
    </row>
    <row r="121" ht="20.1" customHeight="1" spans="1:5">
      <c r="A121" s="24" t="s">
        <v>2091</v>
      </c>
      <c r="B121" s="9" t="s">
        <v>2092</v>
      </c>
      <c r="C121" s="38" t="s">
        <v>291</v>
      </c>
      <c r="D121" s="35"/>
      <c r="E121" s="35"/>
    </row>
    <row r="122" ht="20.1" customHeight="1" spans="1:5">
      <c r="A122" s="24" t="s">
        <v>2093</v>
      </c>
      <c r="B122" s="9" t="s">
        <v>2094</v>
      </c>
      <c r="C122" s="38" t="s">
        <v>291</v>
      </c>
      <c r="D122" s="35"/>
      <c r="E122" s="35"/>
    </row>
    <row r="123" ht="20.1" customHeight="1" spans="1:5">
      <c r="A123" s="24" t="s">
        <v>2095</v>
      </c>
      <c r="B123" s="9" t="s">
        <v>2096</v>
      </c>
      <c r="C123" s="38" t="s">
        <v>291</v>
      </c>
      <c r="D123" s="35"/>
      <c r="E123" s="35"/>
    </row>
    <row r="124" ht="20.1" customHeight="1" spans="1:5">
      <c r="A124" s="24" t="s">
        <v>2097</v>
      </c>
      <c r="B124" s="9" t="s">
        <v>2098</v>
      </c>
      <c r="C124" s="38" t="s">
        <v>291</v>
      </c>
      <c r="D124" s="35"/>
      <c r="E124" s="35"/>
    </row>
    <row r="125" ht="20.1" customHeight="1" spans="1:5">
      <c r="A125" s="24" t="s">
        <v>2099</v>
      </c>
      <c r="B125" s="9" t="s">
        <v>2100</v>
      </c>
      <c r="C125" s="38" t="s">
        <v>291</v>
      </c>
      <c r="D125" s="35"/>
      <c r="E125" s="35"/>
    </row>
    <row r="126" ht="20.1" customHeight="1" spans="1:5">
      <c r="A126" s="24" t="s">
        <v>2101</v>
      </c>
      <c r="B126" s="9" t="s">
        <v>2102</v>
      </c>
      <c r="C126" s="38" t="s">
        <v>291</v>
      </c>
      <c r="D126" s="35"/>
      <c r="E126" s="35"/>
    </row>
    <row r="127" ht="20.1" customHeight="1" spans="1:5">
      <c r="A127" s="24" t="s">
        <v>2103</v>
      </c>
      <c r="B127" s="9" t="s">
        <v>2104</v>
      </c>
      <c r="C127" s="38" t="s">
        <v>291</v>
      </c>
      <c r="D127" s="35"/>
      <c r="E127" s="35"/>
    </row>
    <row r="128" ht="20.1" customHeight="1" spans="1:5">
      <c r="A128" s="24" t="s">
        <v>2105</v>
      </c>
      <c r="B128" s="9" t="s">
        <v>2106</v>
      </c>
      <c r="C128" s="38" t="s">
        <v>291</v>
      </c>
      <c r="D128" s="35"/>
      <c r="E128" s="35"/>
    </row>
    <row r="129" ht="20.1" customHeight="1" spans="1:5">
      <c r="A129" s="24" t="s">
        <v>2107</v>
      </c>
      <c r="B129" s="9" t="s">
        <v>2108</v>
      </c>
      <c r="C129" s="38" t="s">
        <v>291</v>
      </c>
      <c r="D129" s="35"/>
      <c r="E129" s="35"/>
    </row>
    <row r="130" ht="20.1" customHeight="1" spans="1:5">
      <c r="A130" s="24" t="s">
        <v>2109</v>
      </c>
      <c r="B130" s="9" t="s">
        <v>2110</v>
      </c>
      <c r="C130" s="38" t="s">
        <v>291</v>
      </c>
      <c r="D130" s="35"/>
      <c r="E130" s="35"/>
    </row>
    <row r="131" ht="20.1" customHeight="1" spans="1:5">
      <c r="A131" s="24" t="s">
        <v>2111</v>
      </c>
      <c r="B131" s="9" t="s">
        <v>2112</v>
      </c>
      <c r="C131" s="38" t="s">
        <v>291</v>
      </c>
      <c r="D131" s="35"/>
      <c r="E131" s="35"/>
    </row>
    <row r="132" ht="20.1" customHeight="1" spans="1:5">
      <c r="A132" s="24" t="s">
        <v>2113</v>
      </c>
      <c r="B132" s="9" t="s">
        <v>2114</v>
      </c>
      <c r="C132" s="38" t="s">
        <v>291</v>
      </c>
      <c r="D132" s="35"/>
      <c r="E132" s="35"/>
    </row>
    <row r="133" ht="20.1" customHeight="1" spans="1:5">
      <c r="A133" s="24" t="s">
        <v>2115</v>
      </c>
      <c r="B133" s="9" t="s">
        <v>2116</v>
      </c>
      <c r="C133" s="38" t="s">
        <v>291</v>
      </c>
      <c r="D133" s="35"/>
      <c r="E133" s="35"/>
    </row>
    <row r="134" ht="20.1" customHeight="1" spans="1:5">
      <c r="A134" s="24" t="s">
        <v>2117</v>
      </c>
      <c r="B134" s="9" t="s">
        <v>2118</v>
      </c>
      <c r="C134" s="38" t="s">
        <v>291</v>
      </c>
      <c r="D134" s="35"/>
      <c r="E134" s="35"/>
    </row>
    <row r="135" ht="20.1" customHeight="1" spans="1:5">
      <c r="A135" s="24" t="s">
        <v>2119</v>
      </c>
      <c r="B135" s="9" t="s">
        <v>2120</v>
      </c>
      <c r="C135" s="38" t="s">
        <v>291</v>
      </c>
      <c r="D135" s="35"/>
      <c r="E135" s="35"/>
    </row>
    <row r="136" ht="20.1" customHeight="1" spans="1:5">
      <c r="A136" s="24" t="s">
        <v>2121</v>
      </c>
      <c r="B136" s="9" t="s">
        <v>2122</v>
      </c>
      <c r="C136" s="38" t="s">
        <v>291</v>
      </c>
      <c r="D136" s="35"/>
      <c r="E136" s="35"/>
    </row>
    <row r="137" ht="20.1" customHeight="1" spans="1:5">
      <c r="A137" s="24" t="s">
        <v>2123</v>
      </c>
      <c r="B137" s="9" t="s">
        <v>2124</v>
      </c>
      <c r="C137" s="38" t="s">
        <v>291</v>
      </c>
      <c r="D137" s="35"/>
      <c r="E137" s="35"/>
    </row>
    <row r="138" ht="20.1" customHeight="1" spans="1:5">
      <c r="A138" s="24" t="s">
        <v>2125</v>
      </c>
      <c r="B138" s="9" t="s">
        <v>2126</v>
      </c>
      <c r="C138" s="38" t="s">
        <v>291</v>
      </c>
      <c r="D138" s="35"/>
      <c r="E138" s="35"/>
    </row>
    <row r="139" ht="20.1" customHeight="1" spans="1:5">
      <c r="A139" s="24" t="s">
        <v>2127</v>
      </c>
      <c r="B139" s="9" t="s">
        <v>2128</v>
      </c>
      <c r="C139" s="38" t="s">
        <v>291</v>
      </c>
      <c r="D139" s="35"/>
      <c r="E139" s="35"/>
    </row>
    <row r="140" ht="20.1" customHeight="1" spans="1:5">
      <c r="A140" s="24" t="s">
        <v>2129</v>
      </c>
      <c r="B140" s="9" t="s">
        <v>2130</v>
      </c>
      <c r="C140" s="38" t="s">
        <v>291</v>
      </c>
      <c r="D140" s="35"/>
      <c r="E140" s="35"/>
    </row>
    <row r="141" ht="20.1" customHeight="1" spans="1:5">
      <c r="A141" s="24" t="s">
        <v>2131</v>
      </c>
      <c r="B141" s="9" t="s">
        <v>2132</v>
      </c>
      <c r="C141" s="38" t="s">
        <v>291</v>
      </c>
      <c r="D141" s="35"/>
      <c r="E141" s="35"/>
    </row>
    <row r="142" ht="20.1" customHeight="1" spans="1:5">
      <c r="A142" s="24" t="s">
        <v>2133</v>
      </c>
      <c r="B142" s="9" t="s">
        <v>2134</v>
      </c>
      <c r="C142" s="38" t="s">
        <v>288</v>
      </c>
      <c r="D142" s="35"/>
      <c r="E142" s="35"/>
    </row>
    <row r="143" ht="20.1" customHeight="1" spans="1:5">
      <c r="A143" s="24" t="s">
        <v>2135</v>
      </c>
      <c r="B143" s="9" t="s">
        <v>2136</v>
      </c>
      <c r="C143" s="38" t="s">
        <v>288</v>
      </c>
      <c r="D143" s="35"/>
      <c r="E143" s="35"/>
    </row>
    <row r="144" ht="20.1" customHeight="1" spans="1:5">
      <c r="A144" s="24" t="s">
        <v>2137</v>
      </c>
      <c r="B144" s="9" t="s">
        <v>2138</v>
      </c>
      <c r="C144" s="38" t="s">
        <v>288</v>
      </c>
      <c r="D144" s="35"/>
      <c r="E144" s="35"/>
    </row>
    <row r="145" ht="20.1" customHeight="1" spans="1:5">
      <c r="A145" s="24" t="s">
        <v>2139</v>
      </c>
      <c r="B145" s="9" t="s">
        <v>2140</v>
      </c>
      <c r="C145" s="38" t="s">
        <v>291</v>
      </c>
      <c r="D145" s="35"/>
      <c r="E145" s="35"/>
    </row>
    <row r="146" ht="20.1" customHeight="1" spans="1:5">
      <c r="A146" s="24" t="s">
        <v>2141</v>
      </c>
      <c r="B146" s="9" t="s">
        <v>2142</v>
      </c>
      <c r="C146" s="38" t="s">
        <v>291</v>
      </c>
      <c r="D146" s="35"/>
      <c r="E146" s="35"/>
    </row>
    <row r="147" ht="20.1" customHeight="1" spans="1:5">
      <c r="A147" s="24" t="s">
        <v>2143</v>
      </c>
      <c r="B147" s="9" t="s">
        <v>2144</v>
      </c>
      <c r="C147" s="9" t="s">
        <v>291</v>
      </c>
      <c r="D147" s="35"/>
      <c r="E147" s="35"/>
    </row>
    <row r="148" ht="20.1" customHeight="1" spans="1:5">
      <c r="A148" s="24" t="s">
        <v>2145</v>
      </c>
      <c r="B148" s="9" t="s">
        <v>2146</v>
      </c>
      <c r="C148" s="9" t="s">
        <v>291</v>
      </c>
      <c r="D148" s="35"/>
      <c r="E148" s="35"/>
    </row>
    <row r="149" ht="20.1" customHeight="1" spans="1:5">
      <c r="A149" s="24" t="s">
        <v>2147</v>
      </c>
      <c r="B149" s="9" t="s">
        <v>2148</v>
      </c>
      <c r="C149" s="9" t="s">
        <v>288</v>
      </c>
      <c r="D149" s="35"/>
      <c r="E149" s="35"/>
    </row>
    <row r="150" ht="20.1" customHeight="1" spans="1:5">
      <c r="A150" s="24" t="s">
        <v>2149</v>
      </c>
      <c r="B150" s="9" t="s">
        <v>2150</v>
      </c>
      <c r="C150" s="9" t="s">
        <v>291</v>
      </c>
      <c r="D150" s="35"/>
      <c r="E150" s="35"/>
    </row>
    <row r="151" ht="20.1" customHeight="1" spans="1:5">
      <c r="A151" s="24" t="s">
        <v>2151</v>
      </c>
      <c r="B151" s="9" t="s">
        <v>2152</v>
      </c>
      <c r="C151" s="9" t="s">
        <v>291</v>
      </c>
      <c r="D151" s="35"/>
      <c r="E151" s="35"/>
    </row>
    <row r="152" ht="20.1" customHeight="1" spans="1:5">
      <c r="A152" s="24" t="s">
        <v>2153</v>
      </c>
      <c r="B152" s="9" t="s">
        <v>2154</v>
      </c>
      <c r="C152" s="9" t="s">
        <v>291</v>
      </c>
      <c r="D152" s="35"/>
      <c r="E152" s="35"/>
    </row>
    <row r="153" ht="20.1" customHeight="1" spans="1:5">
      <c r="A153" s="24" t="s">
        <v>2155</v>
      </c>
      <c r="B153" s="9" t="s">
        <v>2156</v>
      </c>
      <c r="C153" s="9" t="s">
        <v>291</v>
      </c>
      <c r="D153" s="35"/>
      <c r="E153" s="35"/>
    </row>
    <row r="154" ht="20.1" customHeight="1" spans="1:5">
      <c r="A154" s="24" t="s">
        <v>2157</v>
      </c>
      <c r="B154" s="9" t="s">
        <v>2158</v>
      </c>
      <c r="C154" s="9" t="s">
        <v>288</v>
      </c>
      <c r="D154" s="35"/>
      <c r="E154" s="35"/>
    </row>
    <row r="155" ht="20.1" customHeight="1" spans="1:5">
      <c r="A155" s="24" t="s">
        <v>2159</v>
      </c>
      <c r="B155" s="9" t="s">
        <v>2160</v>
      </c>
      <c r="C155" s="9" t="s">
        <v>291</v>
      </c>
      <c r="D155" s="35"/>
      <c r="E155" s="35"/>
    </row>
    <row r="156" ht="20.1" customHeight="1" spans="1:5">
      <c r="A156" s="24" t="s">
        <v>2161</v>
      </c>
      <c r="B156" s="9" t="s">
        <v>2162</v>
      </c>
      <c r="C156" s="9" t="s">
        <v>291</v>
      </c>
      <c r="D156" s="35"/>
      <c r="E156" s="35"/>
    </row>
    <row r="157" ht="20.1" customHeight="1" spans="1:5">
      <c r="A157" s="24" t="s">
        <v>2163</v>
      </c>
      <c r="B157" s="9" t="s">
        <v>2164</v>
      </c>
      <c r="C157" s="9" t="s">
        <v>288</v>
      </c>
      <c r="D157" s="35"/>
      <c r="E157" s="35"/>
    </row>
    <row r="158" ht="20.1" customHeight="1" spans="1:5">
      <c r="A158" s="24" t="s">
        <v>2165</v>
      </c>
      <c r="B158" s="9" t="s">
        <v>2166</v>
      </c>
      <c r="C158" s="9" t="s">
        <v>291</v>
      </c>
      <c r="D158" s="35"/>
      <c r="E158" s="35"/>
    </row>
    <row r="159" ht="20.1" customHeight="1" spans="1:5">
      <c r="A159" s="24" t="s">
        <v>2167</v>
      </c>
      <c r="B159" s="9" t="s">
        <v>2168</v>
      </c>
      <c r="C159" s="9" t="s">
        <v>291</v>
      </c>
      <c r="D159" s="35"/>
      <c r="E159" s="35"/>
    </row>
    <row r="160" ht="20.1" customHeight="1" spans="1:5">
      <c r="A160" s="24" t="s">
        <v>2169</v>
      </c>
      <c r="B160" s="9" t="s">
        <v>2170</v>
      </c>
      <c r="C160" s="9" t="s">
        <v>291</v>
      </c>
      <c r="D160" s="35"/>
      <c r="E160" s="35"/>
    </row>
    <row r="161" ht="20.1" customHeight="1" spans="1:5">
      <c r="A161" s="24" t="s">
        <v>2171</v>
      </c>
      <c r="B161" s="9" t="s">
        <v>2172</v>
      </c>
      <c r="C161" s="9" t="s">
        <v>291</v>
      </c>
      <c r="D161" s="35"/>
      <c r="E161" s="35"/>
    </row>
    <row r="162" ht="20.1" customHeight="1" spans="1:5">
      <c r="A162" s="24" t="s">
        <v>2173</v>
      </c>
      <c r="B162" s="9" t="s">
        <v>2174</v>
      </c>
      <c r="C162" s="9" t="s">
        <v>291</v>
      </c>
      <c r="D162" s="35"/>
      <c r="E162" s="35"/>
    </row>
    <row r="163" ht="20.1" customHeight="1" spans="1:5">
      <c r="A163" s="24" t="s">
        <v>2175</v>
      </c>
      <c r="B163" s="9" t="s">
        <v>2176</v>
      </c>
      <c r="C163" s="9" t="s">
        <v>291</v>
      </c>
      <c r="D163" s="35"/>
      <c r="E163" s="35"/>
    </row>
    <row r="164" ht="20.1" customHeight="1" spans="1:5">
      <c r="A164" s="24" t="s">
        <v>2177</v>
      </c>
      <c r="B164" s="9" t="s">
        <v>2178</v>
      </c>
      <c r="C164" s="9" t="s">
        <v>291</v>
      </c>
      <c r="D164" s="35"/>
      <c r="E164" s="35"/>
    </row>
    <row r="165" ht="20.1" customHeight="1" spans="1:5">
      <c r="A165" s="24" t="s">
        <v>2179</v>
      </c>
      <c r="B165" s="9" t="s">
        <v>2180</v>
      </c>
      <c r="C165" s="9" t="s">
        <v>291</v>
      </c>
      <c r="D165" s="35"/>
      <c r="E165" s="35"/>
    </row>
    <row r="166" ht="20.1" customHeight="1" spans="1:5">
      <c r="A166" s="24" t="s">
        <v>2181</v>
      </c>
      <c r="B166" s="9" t="s">
        <v>2182</v>
      </c>
      <c r="C166" s="9" t="s">
        <v>291</v>
      </c>
      <c r="D166" s="35"/>
      <c r="E166" s="35"/>
    </row>
    <row r="167" ht="20.1" customHeight="1" spans="1:5">
      <c r="A167" s="24" t="s">
        <v>2183</v>
      </c>
      <c r="B167" s="9" t="s">
        <v>2184</v>
      </c>
      <c r="C167" s="9" t="s">
        <v>291</v>
      </c>
      <c r="D167" s="35"/>
      <c r="E167" s="35"/>
    </row>
    <row r="168" ht="20.1" customHeight="1" spans="1:5">
      <c r="A168" s="24" t="s">
        <v>2185</v>
      </c>
      <c r="B168" s="9" t="s">
        <v>2186</v>
      </c>
      <c r="C168" s="9" t="s">
        <v>291</v>
      </c>
      <c r="D168" s="35"/>
      <c r="E168" s="35"/>
    </row>
    <row r="169" ht="20.1" customHeight="1" spans="1:5">
      <c r="A169" s="24" t="s">
        <v>2187</v>
      </c>
      <c r="B169" s="9" t="s">
        <v>2188</v>
      </c>
      <c r="C169" s="9" t="s">
        <v>291</v>
      </c>
      <c r="D169" s="35"/>
      <c r="E169" s="35"/>
    </row>
    <row r="170" ht="20.1" customHeight="1" spans="1:5">
      <c r="A170" s="24" t="s">
        <v>2189</v>
      </c>
      <c r="B170" s="9" t="s">
        <v>2190</v>
      </c>
      <c r="C170" s="9" t="s">
        <v>291</v>
      </c>
      <c r="D170" s="35"/>
      <c r="E170" s="35"/>
    </row>
    <row r="171" ht="20.1" customHeight="1" spans="1:5">
      <c r="A171" s="24" t="s">
        <v>2191</v>
      </c>
      <c r="B171" s="9" t="s">
        <v>2192</v>
      </c>
      <c r="C171" s="9" t="s">
        <v>291</v>
      </c>
      <c r="D171" s="35"/>
      <c r="E171" s="35"/>
    </row>
    <row r="172" ht="20.1" customHeight="1" spans="1:5">
      <c r="A172" s="24" t="s">
        <v>2193</v>
      </c>
      <c r="B172" s="9" t="s">
        <v>2194</v>
      </c>
      <c r="C172" s="9" t="s">
        <v>291</v>
      </c>
      <c r="D172" s="35"/>
      <c r="E172" s="35"/>
    </row>
    <row r="173" ht="20.1" customHeight="1" spans="1:5">
      <c r="A173" s="24" t="s">
        <v>2195</v>
      </c>
      <c r="B173" s="9" t="s">
        <v>2196</v>
      </c>
      <c r="C173" s="9" t="s">
        <v>291</v>
      </c>
      <c r="D173" s="35"/>
      <c r="E173" s="35"/>
    </row>
    <row r="174" ht="20.1" customHeight="1" spans="1:5">
      <c r="A174" s="24" t="s">
        <v>2197</v>
      </c>
      <c r="B174" s="9" t="s">
        <v>2198</v>
      </c>
      <c r="C174" s="9" t="s">
        <v>291</v>
      </c>
      <c r="D174" s="35"/>
      <c r="E174" s="35"/>
    </row>
    <row r="175" ht="20.1" customHeight="1" spans="1:5">
      <c r="A175" s="24" t="s">
        <v>2199</v>
      </c>
      <c r="B175" s="9" t="s">
        <v>2200</v>
      </c>
      <c r="C175" s="9" t="s">
        <v>291</v>
      </c>
      <c r="D175" s="35"/>
      <c r="E175" s="35"/>
    </row>
    <row r="176" ht="20.1" customHeight="1" spans="1:5">
      <c r="A176" s="24" t="s">
        <v>2201</v>
      </c>
      <c r="B176" s="9" t="s">
        <v>2202</v>
      </c>
      <c r="C176" s="9" t="s">
        <v>291</v>
      </c>
      <c r="D176" s="35"/>
      <c r="E176" s="35"/>
    </row>
    <row r="177" ht="20.1" customHeight="1" spans="1:5">
      <c r="A177" s="24" t="s">
        <v>2203</v>
      </c>
      <c r="B177" s="9" t="s">
        <v>2204</v>
      </c>
      <c r="C177" s="9" t="s">
        <v>291</v>
      </c>
      <c r="D177" s="35"/>
      <c r="E177" s="35"/>
    </row>
    <row r="178" ht="20.1" customHeight="1" spans="1:5">
      <c r="A178" s="24" t="s">
        <v>2205</v>
      </c>
      <c r="B178" s="9" t="s">
        <v>2206</v>
      </c>
      <c r="C178" s="9" t="s">
        <v>291</v>
      </c>
      <c r="D178" s="35"/>
      <c r="E178" s="35"/>
    </row>
    <row r="179" ht="20.1" customHeight="1" spans="1:5">
      <c r="A179" s="24" t="s">
        <v>2207</v>
      </c>
      <c r="B179" s="9" t="s">
        <v>2208</v>
      </c>
      <c r="C179" s="9" t="s">
        <v>291</v>
      </c>
      <c r="D179" s="35"/>
      <c r="E179" s="35"/>
    </row>
    <row r="180" ht="20.1" customHeight="1" spans="1:5">
      <c r="A180" s="24" t="s">
        <v>2209</v>
      </c>
      <c r="B180" s="9" t="s">
        <v>2210</v>
      </c>
      <c r="C180" s="9" t="s">
        <v>291</v>
      </c>
      <c r="D180" s="35"/>
      <c r="E180" s="35"/>
    </row>
    <row r="181" ht="20.1" customHeight="1" spans="1:5">
      <c r="A181" s="24" t="s">
        <v>2211</v>
      </c>
      <c r="B181" s="9" t="s">
        <v>2212</v>
      </c>
      <c r="C181" s="9" t="s">
        <v>291</v>
      </c>
      <c r="D181" s="35"/>
      <c r="E181" s="35"/>
    </row>
    <row r="182" ht="20.1" customHeight="1" spans="1:5">
      <c r="A182" s="24" t="s">
        <v>2213</v>
      </c>
      <c r="B182" s="9" t="s">
        <v>2214</v>
      </c>
      <c r="C182" s="9" t="s">
        <v>291</v>
      </c>
      <c r="D182" s="35"/>
      <c r="E182" s="35"/>
    </row>
    <row r="183" ht="20.1" customHeight="1" spans="1:5">
      <c r="A183" s="24" t="s">
        <v>2215</v>
      </c>
      <c r="B183" s="9" t="s">
        <v>2216</v>
      </c>
      <c r="C183" s="9" t="s">
        <v>291</v>
      </c>
      <c r="D183" s="35"/>
      <c r="E183" s="35"/>
    </row>
    <row r="184" ht="20.7" customHeight="1" spans="1:5">
      <c r="A184" s="24" t="s">
        <v>2217</v>
      </c>
      <c r="B184" s="9" t="s">
        <v>2218</v>
      </c>
      <c r="C184" s="9" t="s">
        <v>291</v>
      </c>
      <c r="D184" s="35"/>
      <c r="E184" s="35"/>
    </row>
    <row r="185" ht="21.45" customHeight="1" spans="1:5">
      <c r="A185" s="24" t="s">
        <v>2219</v>
      </c>
      <c r="B185" s="9" t="s">
        <v>2220</v>
      </c>
      <c r="C185" s="9" t="s">
        <v>291</v>
      </c>
      <c r="D185" s="35"/>
      <c r="E185" s="35"/>
    </row>
    <row r="186" ht="20.1" customHeight="1" spans="1:5">
      <c r="A186" s="24" t="s">
        <v>2221</v>
      </c>
      <c r="B186" s="9" t="s">
        <v>2222</v>
      </c>
      <c r="C186" s="9" t="s">
        <v>291</v>
      </c>
      <c r="D186" s="35"/>
      <c r="E186" s="35"/>
    </row>
    <row r="187" ht="20.1" customHeight="1" spans="1:5">
      <c r="A187" s="24" t="s">
        <v>2223</v>
      </c>
      <c r="B187" s="9" t="s">
        <v>2224</v>
      </c>
      <c r="C187" s="9" t="s">
        <v>291</v>
      </c>
      <c r="D187" s="35"/>
      <c r="E187" s="35"/>
    </row>
    <row r="188" ht="20.1" customHeight="1" spans="1:5">
      <c r="A188" s="24" t="s">
        <v>2225</v>
      </c>
      <c r="B188" s="9" t="s">
        <v>2226</v>
      </c>
      <c r="C188" s="9" t="s">
        <v>291</v>
      </c>
      <c r="D188" s="35"/>
      <c r="E188" s="35"/>
    </row>
    <row r="189" ht="20.1" customHeight="1" spans="1:5">
      <c r="A189" s="24" t="s">
        <v>2227</v>
      </c>
      <c r="B189" s="9" t="s">
        <v>2228</v>
      </c>
      <c r="C189" s="9" t="s">
        <v>291</v>
      </c>
      <c r="D189" s="35"/>
      <c r="E189" s="35"/>
    </row>
    <row r="190" ht="20.1" customHeight="1" spans="1:5">
      <c r="A190" s="24" t="s">
        <v>2229</v>
      </c>
      <c r="B190" s="9" t="s">
        <v>2230</v>
      </c>
      <c r="C190" s="9" t="s">
        <v>291</v>
      </c>
      <c r="D190" s="35"/>
      <c r="E190" s="35"/>
    </row>
    <row r="191" ht="20.1" customHeight="1" spans="1:5">
      <c r="A191" s="24" t="s">
        <v>2231</v>
      </c>
      <c r="B191" s="9" t="s">
        <v>2232</v>
      </c>
      <c r="C191" s="9" t="s">
        <v>291</v>
      </c>
      <c r="D191" s="35"/>
      <c r="E191" s="35"/>
    </row>
    <row r="192" ht="20.1" customHeight="1" spans="1:5">
      <c r="A192" s="24" t="s">
        <v>2233</v>
      </c>
      <c r="B192" s="9" t="s">
        <v>2234</v>
      </c>
      <c r="C192" s="9" t="s">
        <v>291</v>
      </c>
      <c r="D192" s="35"/>
      <c r="E192" s="35"/>
    </row>
    <row r="193" ht="20.1" customHeight="1" spans="1:5">
      <c r="A193" s="24" t="s">
        <v>2235</v>
      </c>
      <c r="B193" s="9" t="s">
        <v>2236</v>
      </c>
      <c r="C193" s="9" t="s">
        <v>291</v>
      </c>
      <c r="D193" s="35"/>
      <c r="E193" s="35"/>
    </row>
    <row r="194" ht="20.1" customHeight="1" spans="1:5">
      <c r="A194" s="24" t="s">
        <v>2237</v>
      </c>
      <c r="B194" s="9" t="s">
        <v>2238</v>
      </c>
      <c r="C194" s="9" t="s">
        <v>291</v>
      </c>
      <c r="D194" s="35"/>
      <c r="E194" s="35"/>
    </row>
    <row r="195" ht="20.1" customHeight="1" spans="1:5">
      <c r="A195" s="24" t="s">
        <v>2239</v>
      </c>
      <c r="B195" s="9" t="s">
        <v>2240</v>
      </c>
      <c r="C195" s="9" t="s">
        <v>291</v>
      </c>
      <c r="D195" s="35"/>
      <c r="E195" s="35"/>
    </row>
    <row r="196" ht="20.1" customHeight="1" spans="1:5">
      <c r="A196" s="24" t="s">
        <v>2241</v>
      </c>
      <c r="B196" s="9" t="s">
        <v>2242</v>
      </c>
      <c r="C196" s="9" t="s">
        <v>291</v>
      </c>
      <c r="D196" s="35"/>
      <c r="E196" s="35"/>
    </row>
    <row r="197" ht="20.1" customHeight="1" spans="1:5">
      <c r="A197" s="24" t="s">
        <v>2243</v>
      </c>
      <c r="B197" s="9" t="s">
        <v>2244</v>
      </c>
      <c r="C197" s="9" t="s">
        <v>291</v>
      </c>
      <c r="D197" s="35"/>
      <c r="E197" s="35"/>
    </row>
    <row r="198" ht="20.1" customHeight="1" spans="1:5">
      <c r="A198" s="24" t="s">
        <v>2245</v>
      </c>
      <c r="B198" s="9" t="s">
        <v>2246</v>
      </c>
      <c r="C198" s="9" t="s">
        <v>291</v>
      </c>
      <c r="D198" s="35"/>
      <c r="E198" s="35"/>
    </row>
    <row r="199" ht="20.1" customHeight="1" spans="1:5">
      <c r="A199" s="24" t="s">
        <v>2247</v>
      </c>
      <c r="B199" s="9" t="s">
        <v>2248</v>
      </c>
      <c r="C199" s="9" t="s">
        <v>291</v>
      </c>
      <c r="D199" s="35"/>
      <c r="E199" s="35"/>
    </row>
    <row r="200" ht="20.1" customHeight="1" spans="1:5">
      <c r="A200" s="24" t="s">
        <v>2249</v>
      </c>
      <c r="B200" s="9" t="s">
        <v>2250</v>
      </c>
      <c r="C200" s="9" t="s">
        <v>291</v>
      </c>
      <c r="D200" s="35"/>
      <c r="E200" s="35"/>
    </row>
    <row r="201" ht="20.1" customHeight="1" spans="1:5">
      <c r="A201" s="24" t="s">
        <v>2251</v>
      </c>
      <c r="B201" s="9" t="s">
        <v>2252</v>
      </c>
      <c r="C201" s="9" t="s">
        <v>291</v>
      </c>
      <c r="D201" s="35"/>
      <c r="E201" s="35"/>
    </row>
    <row r="202" ht="20.1" customHeight="1" spans="1:5">
      <c r="A202" s="24" t="s">
        <v>2253</v>
      </c>
      <c r="B202" s="9" t="s">
        <v>2254</v>
      </c>
      <c r="C202" s="9" t="s">
        <v>291</v>
      </c>
      <c r="D202" s="35"/>
      <c r="E202" s="35"/>
    </row>
    <row r="203" ht="20.1" customHeight="1" spans="1:5">
      <c r="A203" s="24" t="s">
        <v>2255</v>
      </c>
      <c r="B203" s="9" t="s">
        <v>2256</v>
      </c>
      <c r="C203" s="9" t="s">
        <v>291</v>
      </c>
      <c r="D203" s="35"/>
      <c r="E203" s="35"/>
    </row>
    <row r="204" ht="20.1" customHeight="1" spans="1:5">
      <c r="A204" s="24" t="s">
        <v>2257</v>
      </c>
      <c r="B204" s="9" t="s">
        <v>2258</v>
      </c>
      <c r="C204" s="9" t="s">
        <v>291</v>
      </c>
      <c r="D204" s="35"/>
      <c r="E204" s="35"/>
    </row>
    <row r="205" ht="20.1" customHeight="1" spans="1:5">
      <c r="A205" s="24" t="s">
        <v>2259</v>
      </c>
      <c r="B205" s="9" t="s">
        <v>2260</v>
      </c>
      <c r="C205" s="9" t="s">
        <v>291</v>
      </c>
      <c r="D205" s="35"/>
      <c r="E205" s="35"/>
    </row>
    <row r="206" ht="20.1" customHeight="1" spans="1:5">
      <c r="A206" s="24" t="s">
        <v>2261</v>
      </c>
      <c r="B206" s="9" t="s">
        <v>2262</v>
      </c>
      <c r="C206" s="9" t="s">
        <v>291</v>
      </c>
      <c r="D206" s="35"/>
      <c r="E206" s="35"/>
    </row>
    <row r="207" ht="20.1" customHeight="1" spans="1:5">
      <c r="A207" s="24" t="s">
        <v>2263</v>
      </c>
      <c r="B207" s="9" t="s">
        <v>2264</v>
      </c>
      <c r="C207" s="9" t="s">
        <v>291</v>
      </c>
      <c r="D207" s="35"/>
      <c r="E207" s="35"/>
    </row>
    <row r="208" ht="20.1" customHeight="1" spans="1:5">
      <c r="A208" s="24" t="s">
        <v>2265</v>
      </c>
      <c r="B208" s="9" t="s">
        <v>2266</v>
      </c>
      <c r="C208" s="9" t="s">
        <v>291</v>
      </c>
      <c r="D208" s="35"/>
      <c r="E208" s="35"/>
    </row>
    <row r="209" ht="20.1" customHeight="1" spans="1:5">
      <c r="A209" s="24" t="s">
        <v>2267</v>
      </c>
      <c r="B209" s="40" t="s">
        <v>2268</v>
      </c>
      <c r="C209" s="9" t="s">
        <v>291</v>
      </c>
      <c r="D209" s="35"/>
      <c r="E209" s="35"/>
    </row>
    <row r="210" ht="20.1" customHeight="1" spans="1:5">
      <c r="A210" s="24" t="s">
        <v>2269</v>
      </c>
      <c r="B210" s="40" t="s">
        <v>2270</v>
      </c>
      <c r="C210" s="9" t="s">
        <v>291</v>
      </c>
      <c r="D210" s="35"/>
      <c r="E210" s="35"/>
    </row>
    <row r="211" ht="20.1" customHeight="1" spans="1:5">
      <c r="A211" s="24" t="s">
        <v>2271</v>
      </c>
      <c r="B211" s="40" t="s">
        <v>2272</v>
      </c>
      <c r="C211" s="9" t="s">
        <v>291</v>
      </c>
      <c r="D211" s="35"/>
      <c r="E211" s="35"/>
    </row>
    <row r="212" ht="20.1" customHeight="1" spans="1:5">
      <c r="A212" s="24" t="s">
        <v>2273</v>
      </c>
      <c r="B212" s="9" t="s">
        <v>2274</v>
      </c>
      <c r="C212" s="40" t="s">
        <v>291</v>
      </c>
      <c r="D212" s="35"/>
      <c r="E212" s="35"/>
    </row>
    <row r="213" ht="20.1" customHeight="1" spans="1:5">
      <c r="A213" s="24" t="s">
        <v>2275</v>
      </c>
      <c r="B213" s="9" t="s">
        <v>2276</v>
      </c>
      <c r="C213" s="40" t="s">
        <v>291</v>
      </c>
      <c r="D213" s="35"/>
      <c r="E213" s="35"/>
    </row>
    <row r="214" ht="20.1" customHeight="1" spans="1:5">
      <c r="A214" s="24" t="s">
        <v>2277</v>
      </c>
      <c r="B214" s="9" t="s">
        <v>2278</v>
      </c>
      <c r="C214" s="40" t="s">
        <v>291</v>
      </c>
      <c r="D214" s="35"/>
      <c r="E214" s="35"/>
    </row>
    <row r="215" ht="20.1" customHeight="1" spans="1:5">
      <c r="A215" s="24" t="s">
        <v>2279</v>
      </c>
      <c r="B215" s="9" t="s">
        <v>2280</v>
      </c>
      <c r="C215" s="40" t="s">
        <v>291</v>
      </c>
      <c r="D215" s="35"/>
      <c r="E215" s="35"/>
    </row>
    <row r="216" ht="20.1" customHeight="1" spans="1:5">
      <c r="A216" s="24" t="s">
        <v>2281</v>
      </c>
      <c r="B216" s="9" t="s">
        <v>2282</v>
      </c>
      <c r="C216" s="40" t="s">
        <v>291</v>
      </c>
      <c r="D216" s="35"/>
      <c r="E216" s="35"/>
    </row>
    <row r="217" ht="20.1" customHeight="1" spans="1:5">
      <c r="A217" s="24" t="s">
        <v>2283</v>
      </c>
      <c r="B217" s="9" t="s">
        <v>2284</v>
      </c>
      <c r="C217" s="40" t="s">
        <v>291</v>
      </c>
      <c r="D217" s="35"/>
      <c r="E217" s="35"/>
    </row>
    <row r="218" ht="20.1" customHeight="1" spans="1:5">
      <c r="A218" s="24" t="s">
        <v>2285</v>
      </c>
      <c r="B218" s="9" t="s">
        <v>2286</v>
      </c>
      <c r="C218" s="40" t="s">
        <v>291</v>
      </c>
      <c r="D218" s="35"/>
      <c r="E218" s="35"/>
    </row>
    <row r="219" ht="20.1" customHeight="1" spans="1:5">
      <c r="A219" s="24" t="s">
        <v>2287</v>
      </c>
      <c r="B219" s="9" t="s">
        <v>2288</v>
      </c>
      <c r="C219" s="40" t="s">
        <v>291</v>
      </c>
      <c r="D219" s="35"/>
      <c r="E219" s="35"/>
    </row>
    <row r="220" ht="20.1" customHeight="1" spans="1:5">
      <c r="A220" s="24" t="s">
        <v>2289</v>
      </c>
      <c r="B220" s="9" t="s">
        <v>2290</v>
      </c>
      <c r="C220" s="40" t="s">
        <v>291</v>
      </c>
      <c r="D220" s="35"/>
      <c r="E220" s="35"/>
    </row>
    <row r="221" ht="20.1" customHeight="1" spans="1:5">
      <c r="A221" s="24" t="s">
        <v>2291</v>
      </c>
      <c r="B221" s="9" t="s">
        <v>2292</v>
      </c>
      <c r="C221" s="40" t="s">
        <v>291</v>
      </c>
      <c r="D221" s="35"/>
      <c r="E221" s="35"/>
    </row>
    <row r="222" ht="20.1" customHeight="1" spans="1:5">
      <c r="A222" s="24" t="s">
        <v>2293</v>
      </c>
      <c r="B222" s="9" t="s">
        <v>2294</v>
      </c>
      <c r="C222" s="40" t="s">
        <v>291</v>
      </c>
      <c r="D222" s="35"/>
      <c r="E222" s="35"/>
    </row>
    <row r="223" ht="20.1" customHeight="1" spans="1:5">
      <c r="A223" s="24" t="s">
        <v>2295</v>
      </c>
      <c r="B223" s="9" t="s">
        <v>2296</v>
      </c>
      <c r="C223" s="40" t="s">
        <v>291</v>
      </c>
      <c r="D223" s="35"/>
      <c r="E223" s="35"/>
    </row>
    <row r="224" ht="20.1" customHeight="1" spans="1:5">
      <c r="A224" s="24" t="s">
        <v>2297</v>
      </c>
      <c r="B224" s="9" t="s">
        <v>2298</v>
      </c>
      <c r="C224" s="40" t="s">
        <v>291</v>
      </c>
      <c r="D224" s="35"/>
      <c r="E224" s="35"/>
    </row>
    <row r="225" ht="20.1" customHeight="1" spans="1:5">
      <c r="A225" s="24" t="s">
        <v>2299</v>
      </c>
      <c r="B225" s="9" t="s">
        <v>2300</v>
      </c>
      <c r="C225" s="40" t="s">
        <v>291</v>
      </c>
      <c r="D225" s="35"/>
      <c r="E225" s="35"/>
    </row>
    <row r="226" ht="20.1" customHeight="1" spans="1:5">
      <c r="A226" s="24" t="s">
        <v>2301</v>
      </c>
      <c r="B226" s="9" t="s">
        <v>2302</v>
      </c>
      <c r="C226" s="40" t="s">
        <v>291</v>
      </c>
      <c r="D226" s="35"/>
      <c r="E226" s="35"/>
    </row>
    <row r="227" ht="20.1" customHeight="1" spans="1:5">
      <c r="A227" s="24" t="s">
        <v>2303</v>
      </c>
      <c r="B227" s="9" t="s">
        <v>2304</v>
      </c>
      <c r="C227" s="40" t="s">
        <v>291</v>
      </c>
      <c r="D227" s="35"/>
      <c r="E227" s="35"/>
    </row>
    <row r="228" ht="20.1" customHeight="1" spans="1:5">
      <c r="A228" s="24" t="s">
        <v>2305</v>
      </c>
      <c r="B228" s="9" t="s">
        <v>2306</v>
      </c>
      <c r="C228" s="40" t="s">
        <v>291</v>
      </c>
      <c r="D228" s="35"/>
      <c r="E228" s="35"/>
    </row>
    <row r="229" ht="20.1" customHeight="1" spans="1:5">
      <c r="A229" s="24" t="s">
        <v>2307</v>
      </c>
      <c r="B229" s="9" t="s">
        <v>2308</v>
      </c>
      <c r="C229" s="40" t="s">
        <v>291</v>
      </c>
      <c r="D229" s="35"/>
      <c r="E229" s="35"/>
    </row>
    <row r="230" ht="20.1" customHeight="1" spans="1:5">
      <c r="A230" s="24" t="s">
        <v>2309</v>
      </c>
      <c r="B230" s="9" t="s">
        <v>2308</v>
      </c>
      <c r="C230" s="40" t="s">
        <v>291</v>
      </c>
      <c r="D230" s="35"/>
      <c r="E230" s="35"/>
    </row>
    <row r="231" ht="20.1" customHeight="1" spans="1:5">
      <c r="A231" s="24" t="s">
        <v>2310</v>
      </c>
      <c r="B231" s="9" t="s">
        <v>2311</v>
      </c>
      <c r="C231" s="40" t="s">
        <v>291</v>
      </c>
      <c r="D231" s="35"/>
      <c r="E231" s="35"/>
    </row>
    <row r="232" ht="20.1" customHeight="1" spans="1:5">
      <c r="A232" s="24" t="s">
        <v>2312</v>
      </c>
      <c r="B232" s="9" t="s">
        <v>2313</v>
      </c>
      <c r="C232" s="40" t="s">
        <v>291</v>
      </c>
      <c r="D232" s="35"/>
      <c r="E232" s="35"/>
    </row>
    <row r="233" ht="20.1" customHeight="1" spans="1:5">
      <c r="A233" s="24" t="s">
        <v>2314</v>
      </c>
      <c r="B233" s="9" t="s">
        <v>2246</v>
      </c>
      <c r="C233" s="40" t="s">
        <v>291</v>
      </c>
      <c r="D233" s="35"/>
      <c r="E233" s="35"/>
    </row>
    <row r="234" ht="20.1" customHeight="1" spans="1:5">
      <c r="A234" s="24" t="s">
        <v>2315</v>
      </c>
      <c r="B234" s="9" t="s">
        <v>2316</v>
      </c>
      <c r="C234" s="40" t="s">
        <v>291</v>
      </c>
      <c r="D234" s="35"/>
      <c r="E234" s="35"/>
    </row>
    <row r="235" ht="20.1" customHeight="1" spans="1:5">
      <c r="A235" s="24" t="s">
        <v>2317</v>
      </c>
      <c r="B235" s="9" t="s">
        <v>2318</v>
      </c>
      <c r="C235" s="40" t="s">
        <v>291</v>
      </c>
      <c r="D235" s="35"/>
      <c r="E235" s="35"/>
    </row>
    <row r="236" ht="20.1" customHeight="1" spans="1:5">
      <c r="A236" s="24" t="s">
        <v>2319</v>
      </c>
      <c r="B236" s="9" t="s">
        <v>2320</v>
      </c>
      <c r="C236" s="40" t="s">
        <v>291</v>
      </c>
      <c r="D236" s="35"/>
      <c r="E236" s="35"/>
    </row>
    <row r="237" ht="20.1" customHeight="1" spans="1:5">
      <c r="A237" s="24" t="s">
        <v>2321</v>
      </c>
      <c r="B237" s="9" t="s">
        <v>2322</v>
      </c>
      <c r="C237" s="40" t="s">
        <v>291</v>
      </c>
      <c r="D237" s="35"/>
      <c r="E237" s="35"/>
    </row>
    <row r="238" ht="20.1" customHeight="1" spans="1:5">
      <c r="A238" s="24" t="s">
        <v>2323</v>
      </c>
      <c r="B238" s="9" t="s">
        <v>2324</v>
      </c>
      <c r="C238" s="40" t="s">
        <v>291</v>
      </c>
      <c r="D238" s="35"/>
      <c r="E238" s="35"/>
    </row>
    <row r="239" ht="20.1" customHeight="1" spans="1:5">
      <c r="A239" s="24" t="s">
        <v>2325</v>
      </c>
      <c r="B239" s="9" t="s">
        <v>2326</v>
      </c>
      <c r="C239" s="40" t="s">
        <v>291</v>
      </c>
      <c r="D239" s="35"/>
      <c r="E239" s="35"/>
    </row>
    <row r="240" ht="20.1" customHeight="1" spans="1:5">
      <c r="A240" s="24" t="s">
        <v>2327</v>
      </c>
      <c r="B240" s="9" t="s">
        <v>2328</v>
      </c>
      <c r="C240" s="40" t="s">
        <v>291</v>
      </c>
      <c r="D240" s="35"/>
      <c r="E240" s="35"/>
    </row>
    <row r="241" ht="20.1" customHeight="1" spans="1:5">
      <c r="A241" s="24" t="s">
        <v>2329</v>
      </c>
      <c r="B241" s="9" t="s">
        <v>2330</v>
      </c>
      <c r="C241" s="40" t="s">
        <v>291</v>
      </c>
      <c r="D241" s="35"/>
      <c r="E241" s="35"/>
    </row>
    <row r="242" ht="20.1" customHeight="1" spans="1:5">
      <c r="A242" s="24" t="s">
        <v>2331</v>
      </c>
      <c r="B242" s="9" t="s">
        <v>2332</v>
      </c>
      <c r="C242" s="40" t="s">
        <v>291</v>
      </c>
      <c r="D242" s="35"/>
      <c r="E242" s="35"/>
    </row>
    <row r="243" ht="20.1" customHeight="1" spans="1:5">
      <c r="A243" s="24" t="s">
        <v>2333</v>
      </c>
      <c r="B243" s="9" t="s">
        <v>2334</v>
      </c>
      <c r="C243" s="40" t="s">
        <v>291</v>
      </c>
      <c r="D243" s="35"/>
      <c r="E243" s="35"/>
    </row>
    <row r="244" ht="20.1" customHeight="1" spans="1:5">
      <c r="A244" s="24" t="s">
        <v>2335</v>
      </c>
      <c r="B244" s="9" t="s">
        <v>2336</v>
      </c>
      <c r="C244" s="40" t="s">
        <v>291</v>
      </c>
      <c r="D244" s="35"/>
      <c r="E244" s="35"/>
    </row>
    <row r="245" ht="20.1" customHeight="1" spans="1:5">
      <c r="A245" s="24" t="s">
        <v>2337</v>
      </c>
      <c r="B245" s="9" t="s">
        <v>2338</v>
      </c>
      <c r="C245" s="40" t="s">
        <v>291</v>
      </c>
      <c r="D245" s="35"/>
      <c r="E245" s="35"/>
    </row>
    <row r="246" ht="20.1" customHeight="1" spans="1:5">
      <c r="A246" s="24" t="s">
        <v>2339</v>
      </c>
      <c r="B246" s="9" t="s">
        <v>2340</v>
      </c>
      <c r="C246" s="40" t="s">
        <v>291</v>
      </c>
      <c r="D246" s="35"/>
      <c r="E246" s="35"/>
    </row>
    <row r="247" ht="20.1" customHeight="1" spans="1:5">
      <c r="A247" s="24" t="s">
        <v>2341</v>
      </c>
      <c r="B247" s="9" t="s">
        <v>2342</v>
      </c>
      <c r="C247" s="40" t="s">
        <v>291</v>
      </c>
      <c r="D247" s="35"/>
      <c r="E247" s="35"/>
    </row>
    <row r="248" ht="20.1" customHeight="1" spans="1:5">
      <c r="A248" s="24" t="s">
        <v>2343</v>
      </c>
      <c r="B248" s="9" t="s">
        <v>2344</v>
      </c>
      <c r="C248" s="40" t="s">
        <v>291</v>
      </c>
      <c r="D248" s="35"/>
      <c r="E248" s="35"/>
    </row>
    <row r="249" ht="20.1" customHeight="1" spans="1:5">
      <c r="A249" s="24" t="s">
        <v>2345</v>
      </c>
      <c r="B249" s="9" t="s">
        <v>2346</v>
      </c>
      <c r="C249" s="40" t="s">
        <v>291</v>
      </c>
      <c r="D249" s="35"/>
      <c r="E249" s="35"/>
    </row>
    <row r="250" ht="20.1" customHeight="1" spans="1:5">
      <c r="A250" s="24" t="s">
        <v>2347</v>
      </c>
      <c r="B250" s="9" t="s">
        <v>2348</v>
      </c>
      <c r="C250" s="40" t="s">
        <v>291</v>
      </c>
      <c r="D250" s="35"/>
      <c r="E250" s="35"/>
    </row>
    <row r="251" ht="20.1" customHeight="1" spans="1:5">
      <c r="A251" s="24" t="s">
        <v>2349</v>
      </c>
      <c r="B251" s="9" t="s">
        <v>2350</v>
      </c>
      <c r="C251" s="9" t="s">
        <v>291</v>
      </c>
      <c r="D251" s="35"/>
      <c r="E251" s="35"/>
    </row>
    <row r="252" ht="20.1" customHeight="1" spans="1:5">
      <c r="A252" s="24" t="s">
        <v>2351</v>
      </c>
      <c r="B252" s="9" t="s">
        <v>2352</v>
      </c>
      <c r="C252" s="9" t="s">
        <v>291</v>
      </c>
      <c r="D252" s="35"/>
      <c r="E252" s="35"/>
    </row>
    <row r="253" ht="20.1" customHeight="1" spans="1:5">
      <c r="A253" s="24" t="s">
        <v>2353</v>
      </c>
      <c r="B253" s="9" t="s">
        <v>2354</v>
      </c>
      <c r="C253" s="9" t="s">
        <v>291</v>
      </c>
      <c r="D253" s="35"/>
      <c r="E253" s="35"/>
    </row>
    <row r="254" ht="20.1" customHeight="1" spans="1:5">
      <c r="A254" s="24" t="s">
        <v>2355</v>
      </c>
      <c r="B254" s="9" t="s">
        <v>2356</v>
      </c>
      <c r="C254" s="9" t="s">
        <v>291</v>
      </c>
      <c r="D254" s="35"/>
      <c r="E254" s="35"/>
    </row>
    <row r="255" ht="20.1" customHeight="1" spans="1:5">
      <c r="A255" s="24" t="s">
        <v>2357</v>
      </c>
      <c r="B255" s="9" t="s">
        <v>2358</v>
      </c>
      <c r="C255" s="9" t="s">
        <v>291</v>
      </c>
      <c r="D255" s="35"/>
      <c r="E255" s="35"/>
    </row>
    <row r="256" ht="20.1" customHeight="1" spans="1:5">
      <c r="A256" s="24" t="s">
        <v>2359</v>
      </c>
      <c r="B256" s="9" t="s">
        <v>2360</v>
      </c>
      <c r="C256" s="9" t="s">
        <v>291</v>
      </c>
      <c r="D256" s="35"/>
      <c r="E256" s="35"/>
    </row>
    <row r="257" ht="20.1" customHeight="1" spans="1:5">
      <c r="A257" s="24" t="s">
        <v>2361</v>
      </c>
      <c r="B257" s="9" t="s">
        <v>2362</v>
      </c>
      <c r="C257" s="9" t="s">
        <v>291</v>
      </c>
      <c r="D257" s="35"/>
      <c r="E257" s="35"/>
    </row>
    <row r="258" ht="20.1" customHeight="1" spans="1:5">
      <c r="A258" s="24" t="s">
        <v>2363</v>
      </c>
      <c r="B258" s="40" t="s">
        <v>2364</v>
      </c>
      <c r="C258" s="40" t="s">
        <v>291</v>
      </c>
      <c r="D258" s="35"/>
      <c r="E258" s="35"/>
    </row>
    <row r="259" ht="20.1" customHeight="1" spans="1:5">
      <c r="A259" s="24" t="s">
        <v>2365</v>
      </c>
      <c r="B259" s="40" t="s">
        <v>2366</v>
      </c>
      <c r="C259" s="40" t="s">
        <v>291</v>
      </c>
      <c r="D259" s="35"/>
      <c r="E259" s="35"/>
    </row>
    <row r="260" ht="20.1" customHeight="1" spans="1:5">
      <c r="A260" s="24" t="s">
        <v>2367</v>
      </c>
      <c r="B260" s="40" t="s">
        <v>2368</v>
      </c>
      <c r="C260" s="40" t="s">
        <v>291</v>
      </c>
      <c r="D260" s="35"/>
      <c r="E260" s="35"/>
    </row>
    <row r="261" ht="20.1" customHeight="1" spans="1:5">
      <c r="A261" s="24" t="s">
        <v>2369</v>
      </c>
      <c r="B261" s="40" t="s">
        <v>2370</v>
      </c>
      <c r="C261" s="40" t="s">
        <v>291</v>
      </c>
      <c r="D261" s="35"/>
      <c r="E261" s="35"/>
    </row>
    <row r="262" ht="20.1" customHeight="1" spans="1:5">
      <c r="A262" s="24" t="s">
        <v>2371</v>
      </c>
      <c r="B262" s="40" t="s">
        <v>2372</v>
      </c>
      <c r="C262" s="40" t="s">
        <v>291</v>
      </c>
      <c r="D262" s="35"/>
      <c r="E262" s="35"/>
    </row>
    <row r="263" ht="20.1" customHeight="1" spans="1:5">
      <c r="A263" s="24" t="s">
        <v>2373</v>
      </c>
      <c r="B263" s="41" t="s">
        <v>2374</v>
      </c>
      <c r="C263" s="40" t="s">
        <v>291</v>
      </c>
      <c r="D263" s="35"/>
      <c r="E263" s="35"/>
    </row>
    <row r="264" ht="20.1" customHeight="1" spans="1:5">
      <c r="A264" s="24" t="s">
        <v>2375</v>
      </c>
      <c r="B264" s="40" t="s">
        <v>2376</v>
      </c>
      <c r="C264" s="40" t="s">
        <v>291</v>
      </c>
      <c r="D264" s="35"/>
      <c r="E264" s="35"/>
    </row>
    <row r="265" ht="20.1" customHeight="1" spans="1:5">
      <c r="A265" s="24" t="s">
        <v>2377</v>
      </c>
      <c r="B265" s="41" t="s">
        <v>2378</v>
      </c>
      <c r="C265" s="40" t="s">
        <v>291</v>
      </c>
      <c r="D265" s="35"/>
      <c r="E265" s="35"/>
    </row>
    <row r="266" ht="20.1" customHeight="1" spans="1:5">
      <c r="A266" s="24" t="s">
        <v>2379</v>
      </c>
      <c r="B266" s="40" t="s">
        <v>2380</v>
      </c>
      <c r="C266" s="40" t="s">
        <v>291</v>
      </c>
      <c r="D266" s="35"/>
      <c r="E266" s="35"/>
    </row>
    <row r="267" ht="20.1" customHeight="1" spans="1:5">
      <c r="A267" s="24" t="s">
        <v>2381</v>
      </c>
      <c r="B267" s="41" t="s">
        <v>2382</v>
      </c>
      <c r="C267" s="40" t="s">
        <v>291</v>
      </c>
      <c r="D267" s="35"/>
      <c r="E267" s="35"/>
    </row>
    <row r="268" ht="20.1" customHeight="1" spans="1:5">
      <c r="A268" s="24" t="s">
        <v>2383</v>
      </c>
      <c r="B268" s="41" t="s">
        <v>2384</v>
      </c>
      <c r="C268" s="40" t="s">
        <v>291</v>
      </c>
      <c r="D268" s="35"/>
      <c r="E268" s="35"/>
    </row>
    <row r="269" ht="20.1" customHeight="1" spans="1:5">
      <c r="A269" s="24" t="s">
        <v>2385</v>
      </c>
      <c r="B269" s="40" t="s">
        <v>2386</v>
      </c>
      <c r="C269" s="40" t="s">
        <v>288</v>
      </c>
      <c r="D269" s="35"/>
      <c r="E269" s="35"/>
    </row>
    <row r="270" ht="20.1" customHeight="1" spans="1:5">
      <c r="A270" s="24" t="s">
        <v>2387</v>
      </c>
      <c r="B270" s="40" t="s">
        <v>2388</v>
      </c>
      <c r="C270" s="40" t="s">
        <v>288</v>
      </c>
      <c r="D270" s="35"/>
      <c r="E270" s="35"/>
    </row>
    <row r="271" ht="20.1" customHeight="1" spans="1:5">
      <c r="A271" s="24" t="s">
        <v>2389</v>
      </c>
      <c r="B271" s="40" t="s">
        <v>2390</v>
      </c>
      <c r="C271" s="40" t="s">
        <v>288</v>
      </c>
      <c r="D271" s="35"/>
      <c r="E271" s="35"/>
    </row>
    <row r="272" ht="20.1" customHeight="1" spans="1:5">
      <c r="A272" s="24" t="s">
        <v>2391</v>
      </c>
      <c r="B272" s="40" t="s">
        <v>2392</v>
      </c>
      <c r="C272" s="40" t="s">
        <v>288</v>
      </c>
      <c r="D272" s="35"/>
      <c r="E272" s="35"/>
    </row>
    <row r="273" ht="20.1" customHeight="1" spans="1:5">
      <c r="A273" s="24" t="s">
        <v>2393</v>
      </c>
      <c r="B273" s="40" t="s">
        <v>2394</v>
      </c>
      <c r="C273" s="40" t="s">
        <v>288</v>
      </c>
      <c r="D273" s="35"/>
      <c r="E273" s="35"/>
    </row>
    <row r="274" ht="20.1" customHeight="1" spans="1:5">
      <c r="A274" s="24" t="s">
        <v>2395</v>
      </c>
      <c r="B274" s="40" t="s">
        <v>2396</v>
      </c>
      <c r="C274" s="40" t="s">
        <v>288</v>
      </c>
      <c r="D274" s="35"/>
      <c r="E274" s="35"/>
    </row>
    <row r="275" ht="20.1" customHeight="1" spans="1:5">
      <c r="A275" s="24" t="s">
        <v>2397</v>
      </c>
      <c r="B275" s="40" t="s">
        <v>2398</v>
      </c>
      <c r="C275" s="40" t="s">
        <v>288</v>
      </c>
      <c r="D275" s="35"/>
      <c r="E275" s="35"/>
    </row>
    <row r="276" ht="20.1" customHeight="1" spans="1:5">
      <c r="A276" s="24" t="s">
        <v>2399</v>
      </c>
      <c r="B276" s="40" t="s">
        <v>2400</v>
      </c>
      <c r="C276" s="40" t="s">
        <v>288</v>
      </c>
      <c r="D276" s="35"/>
      <c r="E276" s="35"/>
    </row>
    <row r="277" ht="20.1" customHeight="1" spans="1:5">
      <c r="A277" s="24" t="s">
        <v>2401</v>
      </c>
      <c r="B277" s="40" t="s">
        <v>2402</v>
      </c>
      <c r="C277" s="40" t="s">
        <v>288</v>
      </c>
      <c r="D277" s="35"/>
      <c r="E277" s="35"/>
    </row>
    <row r="278" ht="20.1" customHeight="1" spans="1:5">
      <c r="A278" s="24" t="s">
        <v>2403</v>
      </c>
      <c r="B278" s="40" t="s">
        <v>2404</v>
      </c>
      <c r="C278" s="40" t="s">
        <v>288</v>
      </c>
      <c r="D278" s="35"/>
      <c r="E278" s="35"/>
    </row>
    <row r="279" ht="20.1" customHeight="1" spans="1:5">
      <c r="A279" s="24" t="s">
        <v>2405</v>
      </c>
      <c r="B279" s="40" t="s">
        <v>2406</v>
      </c>
      <c r="C279" s="40" t="s">
        <v>288</v>
      </c>
      <c r="D279" s="35"/>
      <c r="E279" s="35"/>
    </row>
    <row r="280" ht="20.1" customHeight="1" spans="1:5">
      <c r="A280" s="24" t="s">
        <v>2407</v>
      </c>
      <c r="B280" s="40" t="s">
        <v>2386</v>
      </c>
      <c r="C280" s="40" t="s">
        <v>288</v>
      </c>
      <c r="D280" s="35"/>
      <c r="E280" s="35"/>
    </row>
    <row r="281" ht="20.1" customHeight="1" spans="1:5">
      <c r="A281" s="24" t="s">
        <v>2408</v>
      </c>
      <c r="B281" s="40" t="s">
        <v>2388</v>
      </c>
      <c r="C281" s="40" t="s">
        <v>288</v>
      </c>
      <c r="D281" s="35"/>
      <c r="E281" s="35"/>
    </row>
    <row r="282" ht="20.1" customHeight="1" spans="1:5">
      <c r="A282" s="24" t="s">
        <v>2409</v>
      </c>
      <c r="B282" s="40" t="s">
        <v>2410</v>
      </c>
      <c r="C282" s="40" t="s">
        <v>291</v>
      </c>
      <c r="D282" s="35"/>
      <c r="E282" s="35"/>
    </row>
    <row r="283" ht="20.1" customHeight="1" spans="1:5">
      <c r="A283" s="24" t="s">
        <v>2411</v>
      </c>
      <c r="B283" s="40" t="s">
        <v>2412</v>
      </c>
      <c r="C283" s="40" t="s">
        <v>288</v>
      </c>
      <c r="D283" s="35"/>
      <c r="E283" s="35"/>
    </row>
    <row r="284" ht="20.1" customHeight="1" spans="1:5">
      <c r="A284" s="24" t="s">
        <v>2413</v>
      </c>
      <c r="B284" s="40" t="s">
        <v>2414</v>
      </c>
      <c r="C284" s="40" t="s">
        <v>291</v>
      </c>
      <c r="D284" s="35"/>
      <c r="E284" s="35"/>
    </row>
    <row r="285" ht="20.1" customHeight="1" spans="1:5">
      <c r="A285" s="24" t="s">
        <v>2415</v>
      </c>
      <c r="B285" s="40" t="s">
        <v>2416</v>
      </c>
      <c r="C285" s="40" t="s">
        <v>291</v>
      </c>
      <c r="D285" s="35"/>
      <c r="E285" s="35"/>
    </row>
    <row r="286" ht="20.1" customHeight="1" spans="1:5">
      <c r="A286" s="24" t="s">
        <v>2417</v>
      </c>
      <c r="B286" s="40" t="s">
        <v>2418</v>
      </c>
      <c r="C286" s="40" t="s">
        <v>291</v>
      </c>
      <c r="D286" s="35"/>
      <c r="E286" s="35"/>
    </row>
    <row r="287" ht="20.1" customHeight="1" spans="1:5">
      <c r="A287" s="24" t="s">
        <v>2419</v>
      </c>
      <c r="B287" s="40" t="s">
        <v>2420</v>
      </c>
      <c r="C287" s="40" t="s">
        <v>291</v>
      </c>
      <c r="D287" s="35"/>
      <c r="E287" s="35"/>
    </row>
  </sheetData>
  <mergeCells count="1">
    <mergeCell ref="A2:C2"/>
  </mergeCells>
  <dataValidations count="1">
    <dataValidation type="list" allowBlank="1" showInputMessage="1" showErrorMessage="1" sqref="C1 C3:C35 C36:C95 C96:C111 C112:C129 C130:C159 C160:C202 C228:C1048576">
      <formula1>$E$5:$E$6</formula1>
    </dataValidation>
  </dataValidation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"/>
  <sheetViews>
    <sheetView workbookViewId="0">
      <selection activeCell="B180" sqref="B180"/>
    </sheetView>
  </sheetViews>
  <sheetFormatPr defaultColWidth="9" defaultRowHeight="13.5" outlineLevelCol="4"/>
  <cols>
    <col min="1" max="1" width="9" style="19"/>
    <col min="2" max="2" width="77.775" style="4" customWidth="1"/>
    <col min="3" max="3" width="10.2166666666667" customWidth="1"/>
    <col min="4" max="4" width="12.25" customWidth="1"/>
  </cols>
  <sheetData>
    <row r="1" ht="24.15" customHeight="1" spans="1:5">
      <c r="A1" s="20" t="s">
        <v>2421</v>
      </c>
      <c r="B1" s="20"/>
      <c r="C1" s="20"/>
      <c r="D1" s="21"/>
    </row>
    <row r="2" s="18" customFormat="1" ht="33.6" customHeight="1" spans="1:5">
      <c r="A2" s="22" t="s">
        <v>1349</v>
      </c>
      <c r="B2" s="22"/>
      <c r="C2" s="22"/>
      <c r="D2" s="23"/>
    </row>
    <row r="3" ht="20.1" customHeight="1" spans="1:5">
      <c r="A3" s="24" t="s">
        <v>1</v>
      </c>
      <c r="B3" s="24" t="s">
        <v>1856</v>
      </c>
      <c r="C3" s="25" t="s">
        <v>3</v>
      </c>
      <c r="D3" s="21"/>
    </row>
    <row r="4" ht="20.1" customHeight="1" spans="1:5">
      <c r="A4" s="26" t="s">
        <v>2422</v>
      </c>
      <c r="B4" s="17" t="s">
        <v>2423</v>
      </c>
      <c r="C4" s="17" t="s">
        <v>291</v>
      </c>
      <c r="D4" s="21"/>
      <c r="E4" s="11"/>
    </row>
    <row r="5" ht="20.1" customHeight="1" spans="1:5">
      <c r="A5" s="26" t="s">
        <v>2424</v>
      </c>
      <c r="B5" s="17" t="s">
        <v>2425</v>
      </c>
      <c r="C5" s="17" t="s">
        <v>288</v>
      </c>
      <c r="D5" s="21"/>
      <c r="E5" s="11"/>
    </row>
    <row r="6" ht="20.1" customHeight="1" spans="1:5">
      <c r="A6" s="26" t="s">
        <v>2426</v>
      </c>
      <c r="B6" s="17" t="s">
        <v>2427</v>
      </c>
      <c r="C6" s="17" t="s">
        <v>291</v>
      </c>
      <c r="D6" s="21"/>
      <c r="E6" s="11"/>
    </row>
    <row r="7" ht="20.1" customHeight="1" spans="1:5">
      <c r="A7" s="26" t="s">
        <v>2428</v>
      </c>
      <c r="B7" s="17" t="s">
        <v>2429</v>
      </c>
      <c r="C7" s="17" t="s">
        <v>291</v>
      </c>
      <c r="D7" s="21"/>
    </row>
    <row r="8" ht="20.1" customHeight="1" spans="1:5">
      <c r="A8" s="26" t="s">
        <v>2430</v>
      </c>
      <c r="B8" s="17" t="s">
        <v>2431</v>
      </c>
      <c r="C8" s="17" t="s">
        <v>291</v>
      </c>
      <c r="D8" s="21"/>
    </row>
    <row r="9" ht="20.1" customHeight="1" spans="1:5">
      <c r="A9" s="26" t="s">
        <v>2432</v>
      </c>
      <c r="B9" s="17" t="s">
        <v>2433</v>
      </c>
      <c r="C9" s="17" t="s">
        <v>291</v>
      </c>
      <c r="D9" s="21"/>
    </row>
    <row r="10" ht="20.1" customHeight="1" spans="1:5">
      <c r="A10" s="26" t="s">
        <v>2434</v>
      </c>
      <c r="B10" s="17" t="s">
        <v>2435</v>
      </c>
      <c r="C10" s="17" t="s">
        <v>291</v>
      </c>
      <c r="D10" s="21"/>
    </row>
    <row r="11" ht="20.1" customHeight="1" spans="1:5">
      <c r="A11" s="26" t="s">
        <v>2436</v>
      </c>
      <c r="B11" s="17" t="s">
        <v>2437</v>
      </c>
      <c r="C11" s="17" t="s">
        <v>288</v>
      </c>
      <c r="D11" s="21"/>
    </row>
    <row r="12" ht="20.1" customHeight="1" spans="1:5">
      <c r="A12" s="26" t="s">
        <v>2438</v>
      </c>
      <c r="B12" s="17" t="s">
        <v>2439</v>
      </c>
      <c r="C12" s="17" t="s">
        <v>291</v>
      </c>
      <c r="D12" s="21"/>
    </row>
    <row r="13" ht="20.1" customHeight="1" spans="1:5">
      <c r="A13" s="26" t="s">
        <v>2440</v>
      </c>
      <c r="B13" s="17" t="s">
        <v>2441</v>
      </c>
      <c r="C13" s="17" t="s">
        <v>291</v>
      </c>
      <c r="D13" s="21"/>
    </row>
    <row r="14" ht="20.1" customHeight="1" spans="1:5">
      <c r="A14" s="26" t="s">
        <v>2442</v>
      </c>
      <c r="B14" s="17" t="s">
        <v>2443</v>
      </c>
      <c r="C14" s="17" t="s">
        <v>291</v>
      </c>
      <c r="D14" s="21"/>
    </row>
    <row r="15" ht="20.1" customHeight="1" spans="1:5">
      <c r="A15" s="26" t="s">
        <v>2444</v>
      </c>
      <c r="B15" s="17" t="s">
        <v>2445</v>
      </c>
      <c r="C15" s="17" t="s">
        <v>291</v>
      </c>
      <c r="D15" s="21"/>
    </row>
    <row r="16" ht="20.1" customHeight="1" spans="1:5">
      <c r="A16" s="26" t="s">
        <v>2446</v>
      </c>
      <c r="B16" s="17" t="s">
        <v>2447</v>
      </c>
      <c r="C16" s="17" t="s">
        <v>291</v>
      </c>
      <c r="D16" s="21"/>
    </row>
    <row r="17" ht="20.1" customHeight="1" spans="1:4">
      <c r="A17" s="26" t="s">
        <v>2448</v>
      </c>
      <c r="B17" s="17" t="s">
        <v>2449</v>
      </c>
      <c r="C17" s="17" t="s">
        <v>288</v>
      </c>
      <c r="D17" s="21"/>
    </row>
    <row r="18" ht="20.1" customHeight="1" spans="1:4">
      <c r="A18" s="26" t="s">
        <v>2450</v>
      </c>
      <c r="B18" s="17" t="s">
        <v>2451</v>
      </c>
      <c r="C18" s="17" t="s">
        <v>288</v>
      </c>
      <c r="D18" s="21"/>
    </row>
    <row r="19" ht="20.1" customHeight="1" spans="1:4">
      <c r="A19" s="26" t="s">
        <v>2452</v>
      </c>
      <c r="B19" s="17" t="s">
        <v>2453</v>
      </c>
      <c r="C19" s="17" t="s">
        <v>291</v>
      </c>
      <c r="D19" s="21"/>
    </row>
    <row r="20" ht="20.1" customHeight="1" spans="1:4">
      <c r="A20" s="26" t="s">
        <v>2454</v>
      </c>
      <c r="B20" s="17" t="s">
        <v>2455</v>
      </c>
      <c r="C20" s="17" t="s">
        <v>288</v>
      </c>
      <c r="D20" s="21"/>
    </row>
    <row r="21" ht="20.1" customHeight="1" spans="1:4">
      <c r="A21" s="26" t="s">
        <v>2456</v>
      </c>
      <c r="B21" s="17" t="s">
        <v>2457</v>
      </c>
      <c r="C21" s="17" t="s">
        <v>291</v>
      </c>
      <c r="D21" s="21"/>
    </row>
    <row r="22" ht="20.1" customHeight="1" spans="1:4">
      <c r="A22" s="26" t="s">
        <v>2458</v>
      </c>
      <c r="B22" s="17" t="s">
        <v>2459</v>
      </c>
      <c r="C22" s="17" t="s">
        <v>291</v>
      </c>
      <c r="D22" s="21"/>
    </row>
    <row r="23" ht="20.1" customHeight="1" spans="1:4">
      <c r="A23" s="26" t="s">
        <v>2460</v>
      </c>
      <c r="B23" s="17" t="s">
        <v>2461</v>
      </c>
      <c r="C23" s="17" t="s">
        <v>291</v>
      </c>
      <c r="D23" s="21"/>
    </row>
    <row r="24" ht="20.1" customHeight="1" spans="1:4">
      <c r="A24" s="26" t="s">
        <v>2462</v>
      </c>
      <c r="B24" s="17" t="s">
        <v>2463</v>
      </c>
      <c r="C24" s="17" t="s">
        <v>291</v>
      </c>
      <c r="D24" s="21"/>
    </row>
    <row r="25" ht="20.1" customHeight="1" spans="1:4">
      <c r="A25" s="26" t="s">
        <v>2464</v>
      </c>
      <c r="B25" s="17" t="s">
        <v>2465</v>
      </c>
      <c r="C25" s="17" t="s">
        <v>291</v>
      </c>
      <c r="D25" s="21"/>
    </row>
    <row r="26" ht="20.1" customHeight="1" spans="1:4">
      <c r="A26" s="26" t="s">
        <v>2466</v>
      </c>
      <c r="B26" s="17" t="s">
        <v>2467</v>
      </c>
      <c r="C26" s="17" t="s">
        <v>291</v>
      </c>
      <c r="D26" s="21"/>
    </row>
    <row r="27" ht="20.1" customHeight="1" spans="1:4">
      <c r="A27" s="26" t="s">
        <v>2468</v>
      </c>
      <c r="B27" s="17" t="s">
        <v>2469</v>
      </c>
      <c r="C27" s="17" t="s">
        <v>291</v>
      </c>
      <c r="D27" s="21"/>
    </row>
    <row r="28" ht="20.1" customHeight="1" spans="1:4">
      <c r="A28" s="26" t="s">
        <v>2470</v>
      </c>
      <c r="B28" s="17" t="s">
        <v>2471</v>
      </c>
      <c r="C28" s="17" t="s">
        <v>291</v>
      </c>
      <c r="D28" s="21"/>
    </row>
    <row r="29" ht="20.1" customHeight="1" spans="1:4">
      <c r="A29" s="26" t="s">
        <v>2472</v>
      </c>
      <c r="B29" s="17" t="s">
        <v>2473</v>
      </c>
      <c r="C29" s="17" t="s">
        <v>291</v>
      </c>
      <c r="D29" s="21"/>
    </row>
    <row r="30" ht="20.1" customHeight="1" spans="1:4">
      <c r="A30" s="26" t="s">
        <v>2474</v>
      </c>
      <c r="B30" s="17" t="s">
        <v>2475</v>
      </c>
      <c r="C30" s="17" t="s">
        <v>291</v>
      </c>
      <c r="D30" s="21"/>
    </row>
    <row r="31" ht="20.1" customHeight="1" spans="1:4">
      <c r="A31" s="26" t="s">
        <v>2476</v>
      </c>
      <c r="B31" s="17" t="s">
        <v>2477</v>
      </c>
      <c r="C31" s="17" t="s">
        <v>291</v>
      </c>
      <c r="D31" s="21"/>
    </row>
    <row r="32" ht="20.1" customHeight="1" spans="1:4">
      <c r="A32" s="26" t="s">
        <v>2478</v>
      </c>
      <c r="B32" s="17" t="s">
        <v>2479</v>
      </c>
      <c r="C32" s="17" t="s">
        <v>291</v>
      </c>
      <c r="D32" s="21"/>
    </row>
    <row r="33" ht="20.1" customHeight="1" spans="1:4">
      <c r="A33" s="26" t="s">
        <v>2480</v>
      </c>
      <c r="B33" s="17" t="s">
        <v>2481</v>
      </c>
      <c r="C33" s="17" t="s">
        <v>291</v>
      </c>
      <c r="D33" s="21"/>
    </row>
    <row r="34" ht="20.1" customHeight="1" spans="1:4">
      <c r="A34" s="26" t="s">
        <v>2482</v>
      </c>
      <c r="B34" s="17" t="s">
        <v>2483</v>
      </c>
      <c r="C34" s="17" t="s">
        <v>291</v>
      </c>
      <c r="D34" s="21"/>
    </row>
    <row r="35" ht="20.1" customHeight="1" spans="1:4">
      <c r="A35" s="26" t="s">
        <v>2484</v>
      </c>
      <c r="B35" s="17" t="s">
        <v>2485</v>
      </c>
      <c r="C35" s="17" t="s">
        <v>288</v>
      </c>
      <c r="D35" s="21"/>
    </row>
    <row r="36" ht="20.1" customHeight="1" spans="1:4">
      <c r="A36" s="26" t="s">
        <v>2486</v>
      </c>
      <c r="B36" s="17" t="s">
        <v>2487</v>
      </c>
      <c r="C36" s="17" t="s">
        <v>291</v>
      </c>
      <c r="D36" s="21"/>
    </row>
    <row r="37" ht="20.1" customHeight="1" spans="1:4">
      <c r="A37" s="26" t="s">
        <v>2488</v>
      </c>
      <c r="B37" s="17" t="s">
        <v>2489</v>
      </c>
      <c r="C37" s="17" t="s">
        <v>291</v>
      </c>
      <c r="D37" s="21"/>
    </row>
    <row r="38" ht="20.1" customHeight="1" spans="1:4">
      <c r="A38" s="26" t="s">
        <v>2490</v>
      </c>
      <c r="B38" s="17" t="s">
        <v>2491</v>
      </c>
      <c r="C38" s="17" t="s">
        <v>291</v>
      </c>
      <c r="D38" s="21"/>
    </row>
    <row r="39" ht="20.1" customHeight="1" spans="1:4">
      <c r="A39" s="26" t="s">
        <v>2492</v>
      </c>
      <c r="B39" s="17" t="s">
        <v>2493</v>
      </c>
      <c r="C39" s="17" t="s">
        <v>291</v>
      </c>
      <c r="D39" s="21"/>
    </row>
    <row r="40" ht="20.1" customHeight="1" spans="1:4">
      <c r="A40" s="26" t="s">
        <v>2494</v>
      </c>
      <c r="B40" s="27" t="s">
        <v>2495</v>
      </c>
      <c r="C40" s="17" t="s">
        <v>291</v>
      </c>
      <c r="D40" s="21"/>
    </row>
    <row r="41" ht="20.1" customHeight="1" spans="1:4">
      <c r="A41" s="26" t="s">
        <v>2496</v>
      </c>
      <c r="B41" s="17" t="s">
        <v>2497</v>
      </c>
      <c r="C41" s="17" t="s">
        <v>291</v>
      </c>
      <c r="D41" s="21"/>
    </row>
    <row r="42" ht="20.1" customHeight="1" spans="1:4">
      <c r="A42" s="26" t="s">
        <v>2498</v>
      </c>
      <c r="B42" s="17" t="s">
        <v>2499</v>
      </c>
      <c r="C42" s="17" t="s">
        <v>291</v>
      </c>
      <c r="D42" s="21"/>
    </row>
    <row r="43" ht="20.1" customHeight="1" spans="1:4">
      <c r="A43" s="26" t="s">
        <v>2500</v>
      </c>
      <c r="B43" s="17" t="s">
        <v>2501</v>
      </c>
      <c r="C43" s="17" t="s">
        <v>291</v>
      </c>
      <c r="D43" s="21"/>
    </row>
    <row r="44" ht="20.1" customHeight="1" spans="1:4">
      <c r="A44" s="26" t="s">
        <v>2502</v>
      </c>
      <c r="B44" s="17" t="s">
        <v>2503</v>
      </c>
      <c r="C44" s="17" t="s">
        <v>291</v>
      </c>
      <c r="D44" s="21"/>
    </row>
    <row r="45" ht="20.1" customHeight="1" spans="1:4">
      <c r="A45" s="26" t="s">
        <v>2504</v>
      </c>
      <c r="B45" s="17" t="s">
        <v>2505</v>
      </c>
      <c r="C45" s="17" t="s">
        <v>288</v>
      </c>
      <c r="D45" s="21"/>
    </row>
    <row r="46" ht="20.1" customHeight="1" spans="1:4">
      <c r="A46" s="26" t="s">
        <v>2506</v>
      </c>
      <c r="B46" s="17" t="s">
        <v>2507</v>
      </c>
      <c r="C46" s="17" t="s">
        <v>291</v>
      </c>
      <c r="D46" s="21"/>
    </row>
    <row r="47" ht="20.1" customHeight="1" spans="1:4">
      <c r="A47" s="26" t="s">
        <v>2508</v>
      </c>
      <c r="B47" s="27" t="s">
        <v>2509</v>
      </c>
      <c r="C47" s="17" t="s">
        <v>291</v>
      </c>
      <c r="D47" s="21"/>
    </row>
    <row r="48" ht="20.1" customHeight="1" spans="1:4">
      <c r="A48" s="26" t="s">
        <v>2510</v>
      </c>
      <c r="B48" s="17" t="s">
        <v>2511</v>
      </c>
      <c r="C48" s="17" t="s">
        <v>291</v>
      </c>
      <c r="D48" s="21"/>
    </row>
    <row r="49" ht="20.1" customHeight="1" spans="1:4">
      <c r="A49" s="26" t="s">
        <v>2512</v>
      </c>
      <c r="B49" s="17" t="s">
        <v>2513</v>
      </c>
      <c r="C49" s="17" t="s">
        <v>288</v>
      </c>
      <c r="D49" s="21"/>
    </row>
    <row r="50" ht="20.1" customHeight="1" spans="1:4">
      <c r="A50" s="26" t="s">
        <v>2514</v>
      </c>
      <c r="B50" s="17" t="s">
        <v>2515</v>
      </c>
      <c r="C50" s="17" t="s">
        <v>291</v>
      </c>
      <c r="D50" s="21"/>
    </row>
    <row r="51" ht="20.1" customHeight="1" spans="1:4">
      <c r="A51" s="26" t="s">
        <v>2516</v>
      </c>
      <c r="B51" s="27" t="s">
        <v>2517</v>
      </c>
      <c r="C51" s="17" t="s">
        <v>291</v>
      </c>
      <c r="D51" s="21"/>
    </row>
    <row r="52" ht="20.1" customHeight="1" spans="1:4">
      <c r="A52" s="26" t="s">
        <v>2518</v>
      </c>
      <c r="B52" s="17" t="s">
        <v>2519</v>
      </c>
      <c r="C52" s="17" t="s">
        <v>291</v>
      </c>
      <c r="D52" s="21"/>
    </row>
    <row r="53" ht="20.1" customHeight="1" spans="1:4">
      <c r="A53" s="26" t="s">
        <v>2520</v>
      </c>
      <c r="B53" s="17" t="s">
        <v>2521</v>
      </c>
      <c r="C53" s="17" t="s">
        <v>288</v>
      </c>
      <c r="D53" s="21"/>
    </row>
    <row r="54" ht="20.1" customHeight="1" spans="1:4">
      <c r="A54" s="26" t="s">
        <v>2522</v>
      </c>
      <c r="B54" s="17" t="s">
        <v>2523</v>
      </c>
      <c r="C54" s="17" t="s">
        <v>291</v>
      </c>
      <c r="D54" s="21"/>
    </row>
    <row r="55" ht="20.1" customHeight="1" spans="1:4">
      <c r="A55" s="26" t="s">
        <v>2524</v>
      </c>
      <c r="B55" s="17" t="s">
        <v>2525</v>
      </c>
      <c r="C55" s="17" t="s">
        <v>288</v>
      </c>
      <c r="D55" s="21"/>
    </row>
    <row r="56" ht="20.1" customHeight="1" spans="1:4">
      <c r="A56" s="26" t="s">
        <v>2526</v>
      </c>
      <c r="B56" s="17" t="s">
        <v>2527</v>
      </c>
      <c r="C56" s="17" t="s">
        <v>288</v>
      </c>
      <c r="D56" s="21"/>
    </row>
    <row r="57" ht="20.1" customHeight="1" spans="1:4">
      <c r="A57" s="26" t="s">
        <v>2528</v>
      </c>
      <c r="B57" s="17" t="s">
        <v>2529</v>
      </c>
      <c r="C57" s="17" t="s">
        <v>288</v>
      </c>
      <c r="D57" s="21"/>
    </row>
    <row r="58" ht="20.1" customHeight="1" spans="1:4">
      <c r="A58" s="26" t="s">
        <v>2530</v>
      </c>
      <c r="B58" s="17" t="s">
        <v>2531</v>
      </c>
      <c r="C58" s="17" t="s">
        <v>291</v>
      </c>
      <c r="D58" s="21"/>
    </row>
    <row r="59" ht="20.1" customHeight="1" spans="1:4">
      <c r="A59" s="26" t="s">
        <v>2532</v>
      </c>
      <c r="B59" s="17" t="s">
        <v>2533</v>
      </c>
      <c r="C59" s="17" t="s">
        <v>291</v>
      </c>
      <c r="D59" s="21"/>
    </row>
    <row r="60" ht="20.1" customHeight="1" spans="1:4">
      <c r="A60" s="26" t="s">
        <v>2534</v>
      </c>
      <c r="B60" s="17" t="s">
        <v>2535</v>
      </c>
      <c r="C60" s="17" t="s">
        <v>291</v>
      </c>
      <c r="D60" s="21"/>
    </row>
    <row r="61" ht="20.1" customHeight="1" spans="1:4">
      <c r="A61" s="26" t="s">
        <v>2536</v>
      </c>
      <c r="B61" s="17" t="s">
        <v>2537</v>
      </c>
      <c r="C61" s="17" t="s">
        <v>291</v>
      </c>
      <c r="D61" s="21"/>
    </row>
    <row r="62" ht="20.1" customHeight="1" spans="1:4">
      <c r="A62" s="26" t="s">
        <v>2538</v>
      </c>
      <c r="B62" s="17" t="s">
        <v>2539</v>
      </c>
      <c r="C62" s="17" t="s">
        <v>291</v>
      </c>
      <c r="D62" s="21"/>
    </row>
    <row r="63" ht="20.1" customHeight="1" spans="1:4">
      <c r="A63" s="26" t="s">
        <v>2540</v>
      </c>
      <c r="B63" s="17" t="s">
        <v>2541</v>
      </c>
      <c r="C63" s="17" t="s">
        <v>288</v>
      </c>
      <c r="D63" s="21"/>
    </row>
    <row r="64" ht="20.1" customHeight="1" spans="1:4">
      <c r="A64" s="26" t="s">
        <v>2542</v>
      </c>
      <c r="B64" s="17" t="s">
        <v>2543</v>
      </c>
      <c r="C64" s="17" t="s">
        <v>291</v>
      </c>
      <c r="D64" s="21"/>
    </row>
    <row r="65" ht="20.1" customHeight="1" spans="1:4">
      <c r="A65" s="26" t="s">
        <v>2544</v>
      </c>
      <c r="B65" s="17" t="s">
        <v>2545</v>
      </c>
      <c r="C65" s="17" t="s">
        <v>291</v>
      </c>
      <c r="D65" s="21"/>
    </row>
    <row r="66" ht="20.1" customHeight="1" spans="1:4">
      <c r="A66" s="26" t="s">
        <v>2546</v>
      </c>
      <c r="B66" s="17" t="s">
        <v>2547</v>
      </c>
      <c r="C66" s="17" t="s">
        <v>291</v>
      </c>
      <c r="D66" s="21"/>
    </row>
    <row r="67" ht="20.1" customHeight="1" spans="1:4">
      <c r="A67" s="26" t="s">
        <v>2548</v>
      </c>
      <c r="B67" s="17" t="s">
        <v>2549</v>
      </c>
      <c r="C67" s="17" t="s">
        <v>288</v>
      </c>
      <c r="D67" s="21"/>
    </row>
    <row r="68" ht="20.1" customHeight="1" spans="1:4">
      <c r="A68" s="26" t="s">
        <v>2550</v>
      </c>
      <c r="B68" s="17" t="s">
        <v>2551</v>
      </c>
      <c r="C68" s="17" t="s">
        <v>291</v>
      </c>
      <c r="D68" s="21"/>
    </row>
    <row r="69" ht="20.1" customHeight="1" spans="1:4">
      <c r="A69" s="26" t="s">
        <v>2552</v>
      </c>
      <c r="B69" s="17" t="s">
        <v>2553</v>
      </c>
      <c r="C69" s="17" t="s">
        <v>288</v>
      </c>
      <c r="D69" s="21"/>
    </row>
    <row r="70" ht="20.1" customHeight="1" spans="1:4">
      <c r="A70" s="26" t="s">
        <v>2554</v>
      </c>
      <c r="B70" s="17" t="s">
        <v>2555</v>
      </c>
      <c r="C70" s="17" t="s">
        <v>291</v>
      </c>
      <c r="D70" s="21"/>
    </row>
    <row r="71" ht="20.1" customHeight="1" spans="1:4">
      <c r="A71" s="26" t="s">
        <v>2556</v>
      </c>
      <c r="B71" s="17" t="s">
        <v>2557</v>
      </c>
      <c r="C71" s="17" t="s">
        <v>291</v>
      </c>
      <c r="D71" s="21"/>
    </row>
    <row r="72" ht="20.1" customHeight="1" spans="1:4">
      <c r="A72" s="26" t="s">
        <v>2558</v>
      </c>
      <c r="B72" s="17" t="s">
        <v>2559</v>
      </c>
      <c r="C72" s="17" t="s">
        <v>288</v>
      </c>
      <c r="D72" s="21"/>
    </row>
    <row r="73" ht="20.1" customHeight="1" spans="1:4">
      <c r="A73" s="26" t="s">
        <v>2560</v>
      </c>
      <c r="B73" s="17" t="s">
        <v>2561</v>
      </c>
      <c r="C73" s="17" t="s">
        <v>291</v>
      </c>
      <c r="D73" s="21"/>
    </row>
    <row r="74" ht="20.1" customHeight="1" spans="1:4">
      <c r="A74" s="26" t="s">
        <v>2562</v>
      </c>
      <c r="B74" s="28" t="s">
        <v>2563</v>
      </c>
      <c r="C74" s="17" t="s">
        <v>291</v>
      </c>
      <c r="D74" s="21"/>
    </row>
    <row r="75" ht="20.1" customHeight="1" spans="1:4">
      <c r="A75" s="26" t="s">
        <v>2564</v>
      </c>
      <c r="B75" s="17" t="s">
        <v>2565</v>
      </c>
      <c r="C75" s="17" t="s">
        <v>291</v>
      </c>
      <c r="D75" s="21"/>
    </row>
    <row r="76" ht="20.1" customHeight="1" spans="1:4">
      <c r="A76" s="26" t="s">
        <v>2566</v>
      </c>
      <c r="B76" s="17" t="s">
        <v>2567</v>
      </c>
      <c r="C76" s="17" t="s">
        <v>288</v>
      </c>
      <c r="D76" s="21"/>
    </row>
    <row r="77" ht="20.1" customHeight="1" spans="1:4">
      <c r="A77" s="26" t="s">
        <v>2568</v>
      </c>
      <c r="B77" s="17" t="s">
        <v>2569</v>
      </c>
      <c r="C77" s="17" t="s">
        <v>291</v>
      </c>
      <c r="D77" s="21"/>
    </row>
    <row r="78" ht="20.1" customHeight="1" spans="1:4">
      <c r="A78" s="26" t="s">
        <v>2570</v>
      </c>
      <c r="B78" s="17" t="s">
        <v>2571</v>
      </c>
      <c r="C78" s="17" t="s">
        <v>291</v>
      </c>
      <c r="D78" s="21"/>
    </row>
    <row r="79" ht="20.1" customHeight="1" spans="1:4">
      <c r="A79" s="26" t="s">
        <v>2572</v>
      </c>
      <c r="B79" s="17" t="s">
        <v>2573</v>
      </c>
      <c r="C79" s="17" t="s">
        <v>291</v>
      </c>
      <c r="D79" s="21"/>
    </row>
    <row r="80" ht="20.1" customHeight="1" spans="1:4">
      <c r="A80" s="26" t="s">
        <v>2574</v>
      </c>
      <c r="B80" s="17" t="s">
        <v>2575</v>
      </c>
      <c r="C80" s="17" t="s">
        <v>291</v>
      </c>
      <c r="D80" s="21"/>
    </row>
    <row r="81" ht="20.1" customHeight="1" spans="1:4">
      <c r="A81" s="26" t="s">
        <v>2576</v>
      </c>
      <c r="B81" s="17" t="s">
        <v>2577</v>
      </c>
      <c r="C81" s="17" t="s">
        <v>288</v>
      </c>
      <c r="D81" s="21"/>
    </row>
    <row r="82" ht="20.1" customHeight="1" spans="1:4">
      <c r="A82" s="26" t="s">
        <v>2578</v>
      </c>
      <c r="B82" s="17" t="s">
        <v>2579</v>
      </c>
      <c r="C82" s="17" t="s">
        <v>288</v>
      </c>
      <c r="D82" s="21"/>
    </row>
    <row r="83" ht="20.1" customHeight="1" spans="1:4">
      <c r="A83" s="26" t="s">
        <v>2580</v>
      </c>
      <c r="B83" s="17" t="s">
        <v>2581</v>
      </c>
      <c r="C83" s="17" t="s">
        <v>288</v>
      </c>
      <c r="D83" s="21"/>
    </row>
    <row r="84" ht="20.1" customHeight="1" spans="1:4">
      <c r="A84" s="26" t="s">
        <v>2582</v>
      </c>
      <c r="B84" s="17" t="s">
        <v>2583</v>
      </c>
      <c r="C84" s="17" t="s">
        <v>291</v>
      </c>
      <c r="D84" s="21"/>
    </row>
    <row r="85" ht="20.1" customHeight="1" spans="1:4">
      <c r="A85" s="26" t="s">
        <v>2584</v>
      </c>
      <c r="B85" s="17" t="s">
        <v>2585</v>
      </c>
      <c r="C85" s="17" t="s">
        <v>291</v>
      </c>
      <c r="D85" s="21"/>
    </row>
    <row r="86" ht="20.1" customHeight="1" spans="1:4">
      <c r="A86" s="26" t="s">
        <v>2586</v>
      </c>
      <c r="B86" s="17" t="s">
        <v>2587</v>
      </c>
      <c r="C86" s="17" t="s">
        <v>291</v>
      </c>
      <c r="D86" s="21"/>
    </row>
    <row r="87" ht="20.1" customHeight="1" spans="1:4">
      <c r="A87" s="26" t="s">
        <v>2588</v>
      </c>
      <c r="B87" s="17" t="s">
        <v>2589</v>
      </c>
      <c r="C87" s="17" t="s">
        <v>288</v>
      </c>
      <c r="D87" s="21"/>
    </row>
    <row r="88" ht="20.1" customHeight="1" spans="1:4">
      <c r="A88" s="26" t="s">
        <v>2590</v>
      </c>
      <c r="B88" s="17" t="s">
        <v>2591</v>
      </c>
      <c r="C88" s="17" t="s">
        <v>288</v>
      </c>
      <c r="D88" s="21"/>
    </row>
    <row r="89" ht="20.1" customHeight="1" spans="1:4">
      <c r="A89" s="26" t="s">
        <v>2592</v>
      </c>
      <c r="B89" s="17" t="s">
        <v>2593</v>
      </c>
      <c r="C89" s="17" t="s">
        <v>291</v>
      </c>
      <c r="D89" s="21"/>
    </row>
    <row r="90" ht="20.1" customHeight="1" spans="1:4">
      <c r="A90" s="26" t="s">
        <v>2594</v>
      </c>
      <c r="B90" s="28" t="s">
        <v>2595</v>
      </c>
      <c r="C90" s="17" t="s">
        <v>291</v>
      </c>
      <c r="D90" s="21"/>
    </row>
    <row r="91" ht="20.1" customHeight="1" spans="1:4">
      <c r="A91" s="26" t="s">
        <v>2596</v>
      </c>
      <c r="B91" s="28" t="s">
        <v>2597</v>
      </c>
      <c r="C91" s="17" t="s">
        <v>291</v>
      </c>
      <c r="D91" s="21"/>
    </row>
    <row r="92" ht="20.1" customHeight="1" spans="1:4">
      <c r="A92" s="26" t="s">
        <v>2598</v>
      </c>
      <c r="B92" s="28" t="s">
        <v>2599</v>
      </c>
      <c r="C92" s="17" t="s">
        <v>291</v>
      </c>
      <c r="D92" s="21"/>
    </row>
    <row r="93" ht="20.1" customHeight="1" spans="1:4">
      <c r="A93" s="26" t="s">
        <v>2600</v>
      </c>
      <c r="B93" s="17" t="s">
        <v>2601</v>
      </c>
      <c r="C93" s="17" t="s">
        <v>291</v>
      </c>
      <c r="D93" s="21"/>
    </row>
    <row r="94" ht="20.1" customHeight="1" spans="1:4">
      <c r="A94" s="26" t="s">
        <v>2602</v>
      </c>
      <c r="B94" s="28" t="s">
        <v>2603</v>
      </c>
      <c r="C94" s="17" t="s">
        <v>291</v>
      </c>
      <c r="D94" s="21"/>
    </row>
    <row r="95" ht="20.1" customHeight="1" spans="1:4">
      <c r="A95" s="26" t="s">
        <v>2604</v>
      </c>
      <c r="B95" s="28" t="s">
        <v>2605</v>
      </c>
      <c r="C95" s="17" t="s">
        <v>291</v>
      </c>
      <c r="D95" s="21"/>
    </row>
    <row r="96" ht="20.1" customHeight="1" spans="1:4">
      <c r="A96" s="26" t="s">
        <v>2606</v>
      </c>
      <c r="B96" s="28" t="s">
        <v>2607</v>
      </c>
      <c r="C96" s="17" t="s">
        <v>291</v>
      </c>
      <c r="D96" s="21"/>
    </row>
    <row r="97" ht="20.1" customHeight="1" spans="1:4">
      <c r="A97" s="26" t="s">
        <v>2608</v>
      </c>
      <c r="B97" s="28" t="s">
        <v>2609</v>
      </c>
      <c r="C97" s="17" t="s">
        <v>291</v>
      </c>
      <c r="D97" s="21"/>
    </row>
    <row r="98" ht="20.1" customHeight="1" spans="1:4">
      <c r="A98" s="26" t="s">
        <v>2610</v>
      </c>
      <c r="B98" s="28" t="s">
        <v>2611</v>
      </c>
      <c r="C98" s="17" t="s">
        <v>288</v>
      </c>
      <c r="D98" s="21"/>
    </row>
    <row r="99" ht="20.1" customHeight="1" spans="1:4">
      <c r="A99" s="26" t="s">
        <v>2612</v>
      </c>
      <c r="B99" s="28" t="s">
        <v>2613</v>
      </c>
      <c r="C99" s="17" t="s">
        <v>291</v>
      </c>
      <c r="D99" s="21"/>
    </row>
    <row r="100" ht="20.1" customHeight="1" spans="1:4">
      <c r="A100" s="26" t="s">
        <v>2614</v>
      </c>
      <c r="B100" s="28" t="s">
        <v>2615</v>
      </c>
      <c r="C100" s="17" t="s">
        <v>291</v>
      </c>
      <c r="D100" s="21"/>
    </row>
    <row r="101" ht="20.1" customHeight="1" spans="1:4">
      <c r="A101" s="26" t="s">
        <v>2616</v>
      </c>
      <c r="B101" s="28" t="s">
        <v>2597</v>
      </c>
      <c r="C101" s="17" t="s">
        <v>291</v>
      </c>
      <c r="D101" s="21"/>
    </row>
    <row r="102" ht="20.1" customHeight="1" spans="1:4">
      <c r="A102" s="26" t="s">
        <v>2617</v>
      </c>
      <c r="B102" s="28" t="s">
        <v>2618</v>
      </c>
      <c r="C102" s="17" t="s">
        <v>291</v>
      </c>
      <c r="D102" s="21"/>
    </row>
    <row r="103" ht="20.1" customHeight="1" spans="1:4">
      <c r="A103" s="26" t="s">
        <v>2619</v>
      </c>
      <c r="B103" s="29" t="s">
        <v>2620</v>
      </c>
      <c r="C103" s="17" t="s">
        <v>291</v>
      </c>
      <c r="D103" s="21"/>
    </row>
    <row r="104" ht="20.1" customHeight="1" spans="1:4">
      <c r="A104" s="26" t="s">
        <v>2621</v>
      </c>
      <c r="B104" s="28" t="s">
        <v>2622</v>
      </c>
      <c r="C104" s="17" t="s">
        <v>288</v>
      </c>
      <c r="D104" s="21"/>
    </row>
    <row r="105" ht="20.1" customHeight="1" spans="1:4">
      <c r="A105" s="26" t="s">
        <v>2623</v>
      </c>
      <c r="B105" s="28" t="s">
        <v>2624</v>
      </c>
      <c r="C105" s="17" t="s">
        <v>291</v>
      </c>
      <c r="D105" s="21"/>
    </row>
    <row r="106" ht="20.1" customHeight="1" spans="1:4">
      <c r="A106" s="26" t="s">
        <v>2625</v>
      </c>
      <c r="B106" s="28" t="s">
        <v>2626</v>
      </c>
      <c r="C106" s="17" t="s">
        <v>291</v>
      </c>
      <c r="D106" s="21"/>
    </row>
    <row r="107" ht="20.1" customHeight="1" spans="1:4">
      <c r="A107" s="26" t="s">
        <v>2627</v>
      </c>
      <c r="B107" s="28" t="s">
        <v>2628</v>
      </c>
      <c r="C107" s="17" t="s">
        <v>291</v>
      </c>
      <c r="D107" s="21"/>
    </row>
    <row r="108" ht="20.1" customHeight="1" spans="1:4">
      <c r="A108" s="26" t="s">
        <v>2629</v>
      </c>
      <c r="B108" s="28" t="s">
        <v>2630</v>
      </c>
      <c r="C108" s="17" t="s">
        <v>291</v>
      </c>
      <c r="D108" s="21"/>
    </row>
    <row r="109" ht="20.1" customHeight="1" spans="1:4">
      <c r="A109" s="26" t="s">
        <v>2631</v>
      </c>
      <c r="B109" s="28" t="s">
        <v>2632</v>
      </c>
      <c r="C109" s="17" t="s">
        <v>291</v>
      </c>
      <c r="D109" s="21"/>
    </row>
    <row r="110" ht="20.1" customHeight="1" spans="1:4">
      <c r="A110" s="26" t="s">
        <v>2633</v>
      </c>
      <c r="B110" s="28" t="s">
        <v>2634</v>
      </c>
      <c r="C110" s="17" t="s">
        <v>291</v>
      </c>
      <c r="D110" s="21"/>
    </row>
    <row r="111" ht="20.1" customHeight="1" spans="1:4">
      <c r="A111" s="26" t="s">
        <v>2635</v>
      </c>
      <c r="B111" s="28" t="s">
        <v>2636</v>
      </c>
      <c r="C111" s="17" t="s">
        <v>291</v>
      </c>
      <c r="D111" s="21"/>
    </row>
    <row r="112" ht="20.1" customHeight="1" spans="1:4">
      <c r="A112" s="26" t="s">
        <v>2637</v>
      </c>
      <c r="B112" s="28" t="s">
        <v>2638</v>
      </c>
      <c r="C112" s="17" t="s">
        <v>291</v>
      </c>
      <c r="D112" s="21"/>
    </row>
    <row r="113" ht="20.1" customHeight="1" spans="1:4">
      <c r="A113" s="26" t="s">
        <v>2639</v>
      </c>
      <c r="B113" s="28" t="s">
        <v>2640</v>
      </c>
      <c r="C113" s="17" t="s">
        <v>291</v>
      </c>
      <c r="D113" s="21"/>
    </row>
    <row r="114" ht="20.1" customHeight="1" spans="1:4">
      <c r="A114" s="26" t="s">
        <v>2641</v>
      </c>
      <c r="B114" s="30" t="s">
        <v>2642</v>
      </c>
      <c r="C114" s="17" t="s">
        <v>291</v>
      </c>
      <c r="D114" s="21"/>
    </row>
    <row r="115" ht="20.1" customHeight="1" spans="1:4">
      <c r="A115" s="26" t="s">
        <v>2643</v>
      </c>
      <c r="B115" s="28" t="s">
        <v>2644</v>
      </c>
      <c r="C115" s="17" t="s">
        <v>291</v>
      </c>
      <c r="D115" s="21"/>
    </row>
    <row r="116" ht="20.1" customHeight="1" spans="1:4">
      <c r="A116" s="26" t="s">
        <v>2645</v>
      </c>
      <c r="B116" s="28" t="s">
        <v>2646</v>
      </c>
      <c r="C116" s="17" t="s">
        <v>291</v>
      </c>
      <c r="D116" s="21"/>
    </row>
    <row r="117" ht="20.1" customHeight="1" spans="1:4">
      <c r="A117" s="26" t="s">
        <v>2647</v>
      </c>
      <c r="B117" s="28" t="s">
        <v>2648</v>
      </c>
      <c r="C117" s="17" t="s">
        <v>291</v>
      </c>
      <c r="D117" s="21"/>
    </row>
    <row r="118" ht="20.1" customHeight="1" spans="1:4">
      <c r="A118" s="26" t="s">
        <v>2649</v>
      </c>
      <c r="B118" s="28" t="s">
        <v>2650</v>
      </c>
      <c r="C118" s="17" t="s">
        <v>291</v>
      </c>
      <c r="D118" s="21"/>
    </row>
    <row r="119" ht="20.1" customHeight="1" spans="1:4">
      <c r="A119" s="26" t="s">
        <v>2651</v>
      </c>
      <c r="B119" s="28" t="s">
        <v>2652</v>
      </c>
      <c r="C119" s="17" t="s">
        <v>291</v>
      </c>
      <c r="D119" s="21"/>
    </row>
    <row r="120" ht="20.1" customHeight="1" spans="1:4">
      <c r="A120" s="26" t="s">
        <v>2653</v>
      </c>
      <c r="B120" s="28" t="s">
        <v>2654</v>
      </c>
      <c r="C120" s="17" t="s">
        <v>291</v>
      </c>
      <c r="D120" s="21"/>
    </row>
    <row r="121" ht="20.1" customHeight="1" spans="1:4">
      <c r="A121" s="26" t="s">
        <v>2655</v>
      </c>
      <c r="B121" s="28" t="s">
        <v>2656</v>
      </c>
      <c r="C121" s="17" t="s">
        <v>291</v>
      </c>
      <c r="D121" s="21"/>
    </row>
    <row r="122" ht="20.1" customHeight="1" spans="1:4">
      <c r="A122" s="26" t="s">
        <v>2657</v>
      </c>
      <c r="B122" s="29" t="s">
        <v>2658</v>
      </c>
      <c r="C122" s="17" t="s">
        <v>291</v>
      </c>
      <c r="D122" s="21"/>
    </row>
    <row r="123" ht="20.1" customHeight="1" spans="1:4">
      <c r="A123" s="26" t="s">
        <v>2659</v>
      </c>
      <c r="B123" s="28" t="s">
        <v>2660</v>
      </c>
      <c r="C123" s="17" t="s">
        <v>291</v>
      </c>
      <c r="D123" s="21"/>
    </row>
    <row r="124" ht="20.1" customHeight="1" spans="1:4">
      <c r="A124" s="26" t="s">
        <v>2661</v>
      </c>
      <c r="B124" s="28" t="s">
        <v>2662</v>
      </c>
      <c r="C124" s="17" t="s">
        <v>291</v>
      </c>
      <c r="D124" s="21"/>
    </row>
    <row r="125" ht="20.1" customHeight="1" spans="1:4">
      <c r="A125" s="26" t="s">
        <v>2663</v>
      </c>
      <c r="B125" s="28" t="s">
        <v>2664</v>
      </c>
      <c r="C125" s="17" t="s">
        <v>291</v>
      </c>
      <c r="D125" s="21"/>
    </row>
    <row r="126" ht="20.1" customHeight="1" spans="1:4">
      <c r="A126" s="26" t="s">
        <v>2665</v>
      </c>
      <c r="B126" s="28" t="s">
        <v>2666</v>
      </c>
      <c r="C126" s="17" t="s">
        <v>291</v>
      </c>
      <c r="D126" s="21"/>
    </row>
    <row r="127" ht="20.1" customHeight="1" spans="1:4">
      <c r="A127" s="26" t="s">
        <v>2667</v>
      </c>
      <c r="B127" s="28" t="s">
        <v>2668</v>
      </c>
      <c r="C127" s="17" t="s">
        <v>291</v>
      </c>
      <c r="D127" s="21"/>
    </row>
    <row r="128" ht="20.1" customHeight="1" spans="1:4">
      <c r="A128" s="26" t="s">
        <v>2669</v>
      </c>
      <c r="B128" s="28" t="s">
        <v>2670</v>
      </c>
      <c r="C128" s="17" t="s">
        <v>291</v>
      </c>
      <c r="D128" s="21"/>
    </row>
    <row r="129" ht="20.1" customHeight="1" spans="1:4">
      <c r="A129" s="26" t="s">
        <v>2671</v>
      </c>
      <c r="B129" s="28" t="s">
        <v>2672</v>
      </c>
      <c r="C129" s="17" t="s">
        <v>291</v>
      </c>
      <c r="D129" s="21"/>
    </row>
    <row r="130" ht="20.1" customHeight="1" spans="1:4">
      <c r="A130" s="26" t="s">
        <v>2673</v>
      </c>
      <c r="B130" s="28" t="s">
        <v>2674</v>
      </c>
      <c r="C130" s="17" t="s">
        <v>291</v>
      </c>
      <c r="D130" s="21"/>
    </row>
    <row r="131" ht="20.1" customHeight="1" spans="1:4">
      <c r="A131" s="26" t="s">
        <v>2675</v>
      </c>
      <c r="B131" s="28" t="s">
        <v>2676</v>
      </c>
      <c r="C131" s="17" t="s">
        <v>291</v>
      </c>
      <c r="D131" s="21"/>
    </row>
    <row r="132" ht="20.1" customHeight="1" spans="1:4">
      <c r="A132" s="26" t="s">
        <v>2677</v>
      </c>
      <c r="B132" s="28" t="s">
        <v>2678</v>
      </c>
      <c r="C132" s="17" t="s">
        <v>291</v>
      </c>
      <c r="D132" s="21"/>
    </row>
    <row r="133" ht="20.1" customHeight="1" spans="1:4">
      <c r="A133" s="26" t="s">
        <v>2679</v>
      </c>
      <c r="B133" s="28" t="s">
        <v>2680</v>
      </c>
      <c r="C133" s="17" t="s">
        <v>291</v>
      </c>
      <c r="D133" s="21"/>
    </row>
    <row r="134" ht="20.1" customHeight="1" spans="1:4">
      <c r="A134" s="26" t="s">
        <v>2681</v>
      </c>
      <c r="B134" s="28" t="s">
        <v>2682</v>
      </c>
      <c r="C134" s="17" t="s">
        <v>291</v>
      </c>
      <c r="D134" s="21"/>
    </row>
    <row r="135" ht="20.1" customHeight="1" spans="1:4">
      <c r="A135" s="26" t="s">
        <v>2683</v>
      </c>
      <c r="B135" s="28" t="s">
        <v>2684</v>
      </c>
      <c r="C135" s="17" t="s">
        <v>291</v>
      </c>
      <c r="D135" s="21"/>
    </row>
    <row r="136" ht="20.1" customHeight="1" spans="1:4">
      <c r="A136" s="26" t="s">
        <v>2685</v>
      </c>
      <c r="B136" s="28" t="s">
        <v>2686</v>
      </c>
      <c r="C136" s="17" t="s">
        <v>291</v>
      </c>
      <c r="D136" s="21"/>
    </row>
    <row r="137" ht="20.1" customHeight="1" spans="1:4">
      <c r="A137" s="26" t="s">
        <v>2687</v>
      </c>
      <c r="B137" s="28" t="s">
        <v>2688</v>
      </c>
      <c r="C137" s="17" t="s">
        <v>291</v>
      </c>
      <c r="D137" s="21"/>
    </row>
    <row r="138" ht="20.1" customHeight="1" spans="1:4">
      <c r="A138" s="26" t="s">
        <v>2689</v>
      </c>
      <c r="B138" s="28" t="s">
        <v>2690</v>
      </c>
      <c r="C138" s="17" t="s">
        <v>291</v>
      </c>
      <c r="D138" s="21"/>
    </row>
    <row r="139" ht="20.1" customHeight="1" spans="1:4">
      <c r="A139" s="26" t="s">
        <v>2691</v>
      </c>
      <c r="B139" s="28" t="s">
        <v>2692</v>
      </c>
      <c r="C139" s="17" t="s">
        <v>291</v>
      </c>
      <c r="D139" s="21"/>
    </row>
    <row r="140" ht="20.1" customHeight="1" spans="1:4">
      <c r="A140" s="26" t="s">
        <v>2693</v>
      </c>
      <c r="B140" s="28" t="s">
        <v>2694</v>
      </c>
      <c r="C140" s="17" t="s">
        <v>291</v>
      </c>
      <c r="D140" s="21"/>
    </row>
    <row r="141" ht="20.1" customHeight="1" spans="1:4">
      <c r="A141" s="26" t="s">
        <v>2695</v>
      </c>
      <c r="B141" s="28" t="s">
        <v>2696</v>
      </c>
      <c r="C141" s="17" t="s">
        <v>291</v>
      </c>
      <c r="D141" s="21"/>
    </row>
    <row r="142" ht="20.1" customHeight="1" spans="1:4">
      <c r="A142" s="26" t="s">
        <v>2697</v>
      </c>
      <c r="B142" s="28" t="s">
        <v>2698</v>
      </c>
      <c r="C142" s="17" t="s">
        <v>291</v>
      </c>
      <c r="D142" s="21"/>
    </row>
    <row r="143" ht="20.1" customHeight="1" spans="1:4">
      <c r="A143" s="26" t="s">
        <v>2699</v>
      </c>
      <c r="B143" s="28" t="s">
        <v>2700</v>
      </c>
      <c r="C143" s="17" t="s">
        <v>291</v>
      </c>
      <c r="D143" s="21"/>
    </row>
    <row r="144" ht="20.1" customHeight="1" spans="1:4">
      <c r="A144" s="26" t="s">
        <v>2701</v>
      </c>
      <c r="B144" s="17" t="s">
        <v>2702</v>
      </c>
      <c r="C144" s="17" t="s">
        <v>291</v>
      </c>
      <c r="D144" s="21"/>
    </row>
    <row r="145" ht="20.1" customHeight="1" spans="1:4">
      <c r="A145" s="26" t="s">
        <v>2703</v>
      </c>
      <c r="B145" s="17" t="s">
        <v>2704</v>
      </c>
      <c r="C145" s="17" t="s">
        <v>291</v>
      </c>
      <c r="D145" s="21"/>
    </row>
    <row r="146" ht="20.1" customHeight="1" spans="1:4">
      <c r="A146" s="26" t="s">
        <v>2705</v>
      </c>
      <c r="B146" s="17" t="s">
        <v>2706</v>
      </c>
      <c r="C146" s="17" t="s">
        <v>291</v>
      </c>
      <c r="D146" s="21"/>
    </row>
    <row r="147" ht="20.1" customHeight="1" spans="1:4">
      <c r="A147" s="26" t="s">
        <v>2707</v>
      </c>
      <c r="B147" s="17" t="s">
        <v>2708</v>
      </c>
      <c r="C147" s="17" t="s">
        <v>291</v>
      </c>
      <c r="D147" s="21"/>
    </row>
    <row r="148" ht="20.1" customHeight="1" spans="1:4">
      <c r="A148" s="26" t="s">
        <v>2709</v>
      </c>
      <c r="B148" s="17" t="s">
        <v>2710</v>
      </c>
      <c r="C148" s="17" t="s">
        <v>291</v>
      </c>
      <c r="D148" s="21"/>
    </row>
    <row r="149" ht="20.1" customHeight="1" spans="1:4">
      <c r="A149" s="26" t="s">
        <v>2711</v>
      </c>
      <c r="B149" s="17" t="s">
        <v>2712</v>
      </c>
      <c r="C149" s="17" t="s">
        <v>291</v>
      </c>
      <c r="D149" s="21"/>
    </row>
    <row r="150" ht="20.1" customHeight="1" spans="1:4">
      <c r="A150" s="26" t="s">
        <v>2713</v>
      </c>
      <c r="B150" s="17" t="s">
        <v>2714</v>
      </c>
      <c r="C150" s="17" t="s">
        <v>291</v>
      </c>
      <c r="D150" s="21"/>
    </row>
    <row r="151" ht="20.1" customHeight="1" spans="1:4">
      <c r="A151" s="26" t="s">
        <v>2715</v>
      </c>
      <c r="B151" s="17" t="s">
        <v>2716</v>
      </c>
      <c r="C151" s="17" t="s">
        <v>291</v>
      </c>
      <c r="D151" s="21"/>
    </row>
    <row r="152" ht="20.1" customHeight="1" spans="1:4">
      <c r="A152" s="26" t="s">
        <v>2717</v>
      </c>
      <c r="B152" s="17" t="s">
        <v>2718</v>
      </c>
      <c r="C152" s="17" t="s">
        <v>291</v>
      </c>
      <c r="D152" s="21"/>
    </row>
    <row r="153" ht="20.1" customHeight="1" spans="1:4">
      <c r="A153" s="26" t="s">
        <v>2719</v>
      </c>
      <c r="B153" s="17" t="s">
        <v>2720</v>
      </c>
      <c r="C153" s="17" t="s">
        <v>291</v>
      </c>
      <c r="D153" s="21"/>
    </row>
    <row r="154" ht="20.1" customHeight="1" spans="1:4">
      <c r="A154" s="26" t="s">
        <v>2721</v>
      </c>
      <c r="B154" s="17" t="s">
        <v>2722</v>
      </c>
      <c r="C154" s="17" t="s">
        <v>291</v>
      </c>
      <c r="D154" s="21"/>
    </row>
    <row r="155" ht="20.1" customHeight="1" spans="1:4">
      <c r="A155" s="26" t="s">
        <v>2723</v>
      </c>
      <c r="B155" s="17" t="s">
        <v>2724</v>
      </c>
      <c r="C155" s="17" t="s">
        <v>291</v>
      </c>
      <c r="D155" s="21"/>
    </row>
    <row r="156" ht="20.1" customHeight="1" spans="1:4">
      <c r="A156" s="26" t="s">
        <v>2725</v>
      </c>
      <c r="B156" s="17" t="s">
        <v>2726</v>
      </c>
      <c r="C156" s="17" t="s">
        <v>291</v>
      </c>
      <c r="D156" s="21"/>
    </row>
    <row r="157" ht="20.1" customHeight="1" spans="1:4">
      <c r="A157" s="26" t="s">
        <v>2727</v>
      </c>
      <c r="B157" s="17" t="s">
        <v>2728</v>
      </c>
      <c r="C157" s="17" t="s">
        <v>291</v>
      </c>
      <c r="D157" s="21"/>
    </row>
    <row r="158" ht="20.1" customHeight="1" spans="1:4">
      <c r="A158" s="26" t="s">
        <v>2729</v>
      </c>
      <c r="B158" s="17" t="s">
        <v>2730</v>
      </c>
      <c r="C158" s="17" t="s">
        <v>288</v>
      </c>
      <c r="D158" s="21"/>
    </row>
    <row r="159" ht="20.1" customHeight="1" spans="1:4">
      <c r="A159" s="26" t="s">
        <v>2731</v>
      </c>
      <c r="B159" s="17" t="s">
        <v>2732</v>
      </c>
      <c r="C159" s="17" t="s">
        <v>291</v>
      </c>
      <c r="D159" s="21"/>
    </row>
    <row r="160" ht="20.1" customHeight="1" spans="1:4">
      <c r="A160" s="26" t="s">
        <v>2733</v>
      </c>
      <c r="B160" s="17" t="s">
        <v>2734</v>
      </c>
      <c r="C160" s="17" t="s">
        <v>291</v>
      </c>
      <c r="D160" s="21"/>
    </row>
    <row r="161" ht="20.1" customHeight="1" spans="1:4">
      <c r="A161" s="26" t="s">
        <v>2735</v>
      </c>
      <c r="B161" s="17" t="s">
        <v>2736</v>
      </c>
      <c r="C161" s="17" t="s">
        <v>291</v>
      </c>
      <c r="D161" s="21"/>
    </row>
    <row r="162" ht="20.1" customHeight="1" spans="1:4">
      <c r="A162" s="26" t="s">
        <v>2737</v>
      </c>
      <c r="B162" s="17" t="s">
        <v>2738</v>
      </c>
      <c r="C162" s="17" t="s">
        <v>291</v>
      </c>
      <c r="D162" s="21"/>
    </row>
    <row r="163" ht="20.1" customHeight="1" spans="1:4">
      <c r="A163" s="26" t="s">
        <v>2739</v>
      </c>
      <c r="B163" s="17" t="s">
        <v>2740</v>
      </c>
      <c r="C163" s="17" t="s">
        <v>291</v>
      </c>
      <c r="D163" s="21"/>
    </row>
    <row r="164" ht="20.1" customHeight="1" spans="1:4">
      <c r="A164" s="26" t="s">
        <v>2741</v>
      </c>
      <c r="B164" s="17" t="s">
        <v>2742</v>
      </c>
      <c r="C164" s="17" t="s">
        <v>291</v>
      </c>
      <c r="D164" s="21"/>
    </row>
    <row r="165" ht="20.1" customHeight="1" spans="1:4">
      <c r="A165" s="26" t="s">
        <v>2743</v>
      </c>
      <c r="B165" s="17" t="s">
        <v>2744</v>
      </c>
      <c r="C165" s="17" t="s">
        <v>288</v>
      </c>
      <c r="D165" s="21"/>
    </row>
    <row r="166" ht="20.1" customHeight="1" spans="1:4">
      <c r="A166" s="26" t="s">
        <v>2745</v>
      </c>
      <c r="B166" s="17" t="s">
        <v>2746</v>
      </c>
      <c r="C166" s="17" t="s">
        <v>288</v>
      </c>
      <c r="D166" s="21"/>
    </row>
    <row r="167" ht="20.1" customHeight="1" spans="1:4">
      <c r="A167" s="26" t="s">
        <v>2747</v>
      </c>
      <c r="B167" s="17" t="s">
        <v>2748</v>
      </c>
      <c r="C167" s="17" t="s">
        <v>291</v>
      </c>
      <c r="D167" s="21"/>
    </row>
    <row r="168" ht="20.1" customHeight="1" spans="1:4">
      <c r="A168" s="26" t="s">
        <v>2749</v>
      </c>
      <c r="B168" s="17" t="s">
        <v>2750</v>
      </c>
      <c r="C168" s="17" t="s">
        <v>291</v>
      </c>
      <c r="D168" s="21"/>
    </row>
    <row r="169" ht="20.1" customHeight="1" spans="1:4">
      <c r="A169" s="26" t="s">
        <v>2751</v>
      </c>
      <c r="B169" s="17" t="s">
        <v>2752</v>
      </c>
      <c r="C169" s="17" t="s">
        <v>291</v>
      </c>
      <c r="D169" s="21"/>
    </row>
    <row r="170" ht="20.1" customHeight="1" spans="1:4">
      <c r="A170" s="26" t="s">
        <v>2753</v>
      </c>
      <c r="B170" s="17" t="s">
        <v>2754</v>
      </c>
      <c r="C170" s="17" t="s">
        <v>291</v>
      </c>
      <c r="D170" s="21"/>
    </row>
    <row r="171" ht="20.1" customHeight="1" spans="1:4">
      <c r="A171" s="26" t="s">
        <v>2755</v>
      </c>
      <c r="B171" s="17" t="s">
        <v>2756</v>
      </c>
      <c r="C171" s="17" t="s">
        <v>291</v>
      </c>
      <c r="D171" s="21"/>
    </row>
    <row r="172" ht="20.1" customHeight="1" spans="1:4">
      <c r="A172" s="26" t="s">
        <v>2757</v>
      </c>
      <c r="B172" s="17" t="s">
        <v>2758</v>
      </c>
      <c r="C172" s="17" t="s">
        <v>291</v>
      </c>
      <c r="D172" s="21"/>
    </row>
    <row r="173" ht="20.1" customHeight="1" spans="1:4">
      <c r="A173" s="26" t="s">
        <v>2759</v>
      </c>
      <c r="B173" s="17" t="s">
        <v>2760</v>
      </c>
      <c r="C173" s="17" t="s">
        <v>291</v>
      </c>
      <c r="D173" s="21"/>
    </row>
  </sheetData>
  <mergeCells count="2">
    <mergeCell ref="A1:C1"/>
    <mergeCell ref="A2:C2"/>
  </mergeCells>
  <dataValidations count="1">
    <dataValidation type="list" allowBlank="1" showInputMessage="1" showErrorMessage="1" sqref="C3:C23 C24:C53 C54:C63 C64:C105 C130:C1048576">
      <formula1>$E$5:$E$6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8"/>
  <sheetViews>
    <sheetView topLeftCell="A207" workbookViewId="0">
      <selection activeCell="B233" sqref="B233"/>
    </sheetView>
  </sheetViews>
  <sheetFormatPr defaultColWidth="9" defaultRowHeight="13.5" outlineLevelCol="4"/>
  <cols>
    <col min="1" max="1" width="9" style="3"/>
    <col min="2" max="2" width="69.3333333333333" style="4" customWidth="1"/>
    <col min="3" max="3" width="10.2166666666667" style="4" customWidth="1"/>
    <col min="4" max="4" width="9" style="4"/>
    <col min="5" max="5" width="12.1083333333333" style="4" customWidth="1"/>
    <col min="6" max="16384" width="9" style="4"/>
  </cols>
  <sheetData>
    <row r="1" ht="20.1" customHeight="1" spans="1:5">
      <c r="A1" s="5" t="s">
        <v>2761</v>
      </c>
      <c r="B1" s="5"/>
      <c r="C1" s="5"/>
    </row>
    <row r="2" s="1" customFormat="1" ht="33.6" customHeight="1" spans="1:5">
      <c r="A2" s="6" t="s">
        <v>1349</v>
      </c>
      <c r="B2" s="6"/>
      <c r="C2" s="6"/>
    </row>
    <row r="3" s="2" customFormat="1" ht="20.1" customHeight="1" spans="1:5">
      <c r="A3" s="7" t="s">
        <v>1</v>
      </c>
      <c r="B3" s="7" t="s">
        <v>1270</v>
      </c>
      <c r="C3" s="8" t="s">
        <v>3</v>
      </c>
    </row>
    <row r="4" ht="20.1" customHeight="1" spans="1:5">
      <c r="A4" s="7" t="s">
        <v>541</v>
      </c>
      <c r="B4" s="9" t="s">
        <v>2762</v>
      </c>
      <c r="C4" s="10" t="s">
        <v>288</v>
      </c>
      <c r="E4" s="11"/>
    </row>
    <row r="5" ht="20.1" customHeight="1" spans="1:5">
      <c r="A5" s="7" t="s">
        <v>543</v>
      </c>
      <c r="B5" s="9" t="s">
        <v>2763</v>
      </c>
      <c r="C5" s="10" t="s">
        <v>288</v>
      </c>
      <c r="E5" s="11"/>
    </row>
    <row r="6" ht="20.1" customHeight="1" spans="1:5">
      <c r="A6" s="7" t="s">
        <v>545</v>
      </c>
      <c r="B6" s="9" t="s">
        <v>2764</v>
      </c>
      <c r="C6" s="10" t="s">
        <v>288</v>
      </c>
    </row>
    <row r="7" ht="20.1" customHeight="1" spans="1:5">
      <c r="A7" s="7" t="s">
        <v>547</v>
      </c>
      <c r="B7" s="9" t="s">
        <v>2765</v>
      </c>
      <c r="C7" s="10" t="s">
        <v>288</v>
      </c>
    </row>
    <row r="8" ht="20.1" customHeight="1" spans="1:5">
      <c r="A8" s="7" t="s">
        <v>549</v>
      </c>
      <c r="B8" s="9" t="s">
        <v>2766</v>
      </c>
      <c r="C8" s="10" t="s">
        <v>288</v>
      </c>
    </row>
    <row r="9" ht="20.1" customHeight="1" spans="1:5">
      <c r="A9" s="7" t="s">
        <v>551</v>
      </c>
      <c r="B9" s="9" t="s">
        <v>2767</v>
      </c>
      <c r="C9" s="10" t="s">
        <v>291</v>
      </c>
    </row>
    <row r="10" ht="20.1" customHeight="1" spans="1:5">
      <c r="A10" s="7" t="s">
        <v>553</v>
      </c>
      <c r="B10" s="9" t="s">
        <v>2768</v>
      </c>
      <c r="C10" s="10" t="s">
        <v>288</v>
      </c>
    </row>
    <row r="11" ht="20.1" customHeight="1" spans="1:5">
      <c r="A11" s="7" t="s">
        <v>555</v>
      </c>
      <c r="B11" s="9" t="s">
        <v>2769</v>
      </c>
      <c r="C11" s="10" t="s">
        <v>288</v>
      </c>
    </row>
    <row r="12" ht="20.1" customHeight="1" spans="1:5">
      <c r="A12" s="7" t="s">
        <v>557</v>
      </c>
      <c r="B12" s="9" t="s">
        <v>2770</v>
      </c>
      <c r="C12" s="10" t="s">
        <v>291</v>
      </c>
    </row>
    <row r="13" ht="20.1" customHeight="1" spans="1:5">
      <c r="A13" s="7" t="s">
        <v>559</v>
      </c>
      <c r="B13" s="9" t="s">
        <v>2771</v>
      </c>
      <c r="C13" s="10" t="s">
        <v>288</v>
      </c>
    </row>
    <row r="14" ht="20.1" customHeight="1" spans="1:5">
      <c r="A14" s="7" t="s">
        <v>561</v>
      </c>
      <c r="B14" s="9" t="s">
        <v>2772</v>
      </c>
      <c r="C14" s="10" t="s">
        <v>288</v>
      </c>
    </row>
    <row r="15" ht="20.1" customHeight="1" spans="1:5">
      <c r="A15" s="7" t="s">
        <v>563</v>
      </c>
      <c r="B15" s="9" t="s">
        <v>2773</v>
      </c>
      <c r="C15" s="10" t="s">
        <v>288</v>
      </c>
    </row>
    <row r="16" ht="20.1" customHeight="1" spans="1:5">
      <c r="A16" s="7" t="s">
        <v>565</v>
      </c>
      <c r="B16" s="9" t="s">
        <v>2774</v>
      </c>
      <c r="C16" s="10" t="s">
        <v>291</v>
      </c>
    </row>
    <row r="17" ht="20.1" customHeight="1" spans="1:3">
      <c r="A17" s="7" t="s">
        <v>567</v>
      </c>
      <c r="B17" s="9" t="s">
        <v>2775</v>
      </c>
      <c r="C17" s="10" t="s">
        <v>288</v>
      </c>
    </row>
    <row r="18" ht="20.1" customHeight="1" spans="1:3">
      <c r="A18" s="7" t="s">
        <v>569</v>
      </c>
      <c r="B18" s="9" t="s">
        <v>2776</v>
      </c>
      <c r="C18" s="10" t="s">
        <v>288</v>
      </c>
    </row>
    <row r="19" ht="20.1" customHeight="1" spans="1:3">
      <c r="A19" s="7" t="s">
        <v>571</v>
      </c>
      <c r="B19" s="9" t="s">
        <v>2777</v>
      </c>
      <c r="C19" s="10" t="s">
        <v>288</v>
      </c>
    </row>
    <row r="20" ht="20.1" customHeight="1" spans="1:3">
      <c r="A20" s="7" t="s">
        <v>573</v>
      </c>
      <c r="B20" s="9" t="s">
        <v>2778</v>
      </c>
      <c r="C20" s="10" t="s">
        <v>288</v>
      </c>
    </row>
    <row r="21" ht="20.1" customHeight="1" spans="1:3">
      <c r="A21" s="7" t="s">
        <v>575</v>
      </c>
      <c r="B21" s="9" t="s">
        <v>2779</v>
      </c>
      <c r="C21" s="10" t="s">
        <v>291</v>
      </c>
    </row>
    <row r="22" ht="20.1" customHeight="1" spans="1:3">
      <c r="A22" s="7" t="s">
        <v>577</v>
      </c>
      <c r="B22" s="9" t="s">
        <v>2780</v>
      </c>
      <c r="C22" s="10" t="s">
        <v>291</v>
      </c>
    </row>
    <row r="23" ht="20.1" customHeight="1" spans="1:3">
      <c r="A23" s="7" t="s">
        <v>579</v>
      </c>
      <c r="B23" s="9" t="s">
        <v>2781</v>
      </c>
      <c r="C23" s="10" t="s">
        <v>288</v>
      </c>
    </row>
    <row r="24" ht="20.1" customHeight="1" spans="1:3">
      <c r="A24" s="7" t="s">
        <v>581</v>
      </c>
      <c r="B24" s="9" t="s">
        <v>2782</v>
      </c>
      <c r="C24" s="10" t="s">
        <v>291</v>
      </c>
    </row>
    <row r="25" ht="20.1" customHeight="1" spans="1:3">
      <c r="A25" s="7" t="s">
        <v>583</v>
      </c>
      <c r="B25" s="9" t="s">
        <v>2783</v>
      </c>
      <c r="C25" s="10" t="s">
        <v>291</v>
      </c>
    </row>
    <row r="26" ht="20.1" customHeight="1" spans="1:3">
      <c r="A26" s="7" t="s">
        <v>585</v>
      </c>
      <c r="B26" s="9" t="s">
        <v>2784</v>
      </c>
      <c r="C26" s="10" t="s">
        <v>291</v>
      </c>
    </row>
    <row r="27" ht="20.1" customHeight="1" spans="1:3">
      <c r="A27" s="7" t="s">
        <v>587</v>
      </c>
      <c r="B27" s="9" t="s">
        <v>2785</v>
      </c>
      <c r="C27" s="10" t="s">
        <v>291</v>
      </c>
    </row>
    <row r="28" ht="20.1" customHeight="1" spans="1:3">
      <c r="A28" s="7" t="s">
        <v>589</v>
      </c>
      <c r="B28" s="9" t="s">
        <v>2786</v>
      </c>
      <c r="C28" s="10" t="s">
        <v>291</v>
      </c>
    </row>
    <row r="29" ht="20.1" customHeight="1" spans="1:3">
      <c r="A29" s="7" t="s">
        <v>591</v>
      </c>
      <c r="B29" s="9" t="s">
        <v>2787</v>
      </c>
      <c r="C29" s="10" t="s">
        <v>291</v>
      </c>
    </row>
    <row r="30" ht="20.1" customHeight="1" spans="1:3">
      <c r="A30" s="7" t="s">
        <v>593</v>
      </c>
      <c r="B30" s="9" t="s">
        <v>2788</v>
      </c>
      <c r="C30" s="10" t="s">
        <v>288</v>
      </c>
    </row>
    <row r="31" ht="20.1" customHeight="1" spans="1:3">
      <c r="A31" s="7" t="s">
        <v>595</v>
      </c>
      <c r="B31" s="9" t="s">
        <v>2789</v>
      </c>
      <c r="C31" s="10" t="s">
        <v>288</v>
      </c>
    </row>
    <row r="32" ht="20.1" customHeight="1" spans="1:3">
      <c r="A32" s="7" t="s">
        <v>597</v>
      </c>
      <c r="B32" s="9" t="s">
        <v>2790</v>
      </c>
      <c r="C32" s="10" t="s">
        <v>291</v>
      </c>
    </row>
    <row r="33" ht="20.1" customHeight="1" spans="1:3">
      <c r="A33" s="7" t="s">
        <v>599</v>
      </c>
      <c r="B33" s="9" t="s">
        <v>2791</v>
      </c>
      <c r="C33" s="10" t="s">
        <v>288</v>
      </c>
    </row>
    <row r="34" ht="20.1" customHeight="1" spans="1:3">
      <c r="A34" s="7" t="s">
        <v>601</v>
      </c>
      <c r="B34" s="9" t="s">
        <v>2792</v>
      </c>
      <c r="C34" s="10" t="s">
        <v>288</v>
      </c>
    </row>
    <row r="35" ht="20.1" customHeight="1" spans="1:3">
      <c r="A35" s="7" t="s">
        <v>603</v>
      </c>
      <c r="B35" s="9" t="s">
        <v>2793</v>
      </c>
      <c r="C35" s="10" t="s">
        <v>291</v>
      </c>
    </row>
    <row r="36" ht="20.1" customHeight="1" spans="1:3">
      <c r="A36" s="7" t="s">
        <v>605</v>
      </c>
      <c r="B36" s="9" t="s">
        <v>2794</v>
      </c>
      <c r="C36" s="10" t="s">
        <v>291</v>
      </c>
    </row>
    <row r="37" ht="20.1" customHeight="1" spans="1:3">
      <c r="A37" s="7" t="s">
        <v>607</v>
      </c>
      <c r="B37" s="9" t="s">
        <v>2795</v>
      </c>
      <c r="C37" s="10" t="s">
        <v>291</v>
      </c>
    </row>
    <row r="38" ht="20.1" customHeight="1" spans="1:3">
      <c r="A38" s="7" t="s">
        <v>609</v>
      </c>
      <c r="B38" s="9" t="s">
        <v>2796</v>
      </c>
      <c r="C38" s="10" t="s">
        <v>291</v>
      </c>
    </row>
    <row r="39" ht="20.1" customHeight="1" spans="1:3">
      <c r="A39" s="7" t="s">
        <v>611</v>
      </c>
      <c r="B39" s="9" t="s">
        <v>2797</v>
      </c>
      <c r="C39" s="10" t="s">
        <v>288</v>
      </c>
    </row>
    <row r="40" ht="20.1" customHeight="1" spans="1:3">
      <c r="A40" s="7" t="s">
        <v>613</v>
      </c>
      <c r="B40" s="9" t="s">
        <v>2798</v>
      </c>
      <c r="C40" s="10" t="s">
        <v>291</v>
      </c>
    </row>
    <row r="41" ht="20.1" customHeight="1" spans="1:3">
      <c r="A41" s="7" t="s">
        <v>615</v>
      </c>
      <c r="B41" s="9" t="s">
        <v>2799</v>
      </c>
      <c r="C41" s="10" t="s">
        <v>291</v>
      </c>
    </row>
    <row r="42" ht="20.1" customHeight="1" spans="1:3">
      <c r="A42" s="7" t="s">
        <v>617</v>
      </c>
      <c r="B42" s="9" t="s">
        <v>2800</v>
      </c>
      <c r="C42" s="10" t="s">
        <v>291</v>
      </c>
    </row>
    <row r="43" ht="20.1" customHeight="1" spans="1:3">
      <c r="A43" s="7" t="s">
        <v>619</v>
      </c>
      <c r="B43" s="9" t="s">
        <v>2801</v>
      </c>
      <c r="C43" s="10" t="s">
        <v>288</v>
      </c>
    </row>
    <row r="44" ht="20.1" customHeight="1" spans="1:3">
      <c r="A44" s="7" t="s">
        <v>621</v>
      </c>
      <c r="B44" s="9" t="s">
        <v>1862</v>
      </c>
      <c r="C44" s="10" t="s">
        <v>291</v>
      </c>
    </row>
    <row r="45" ht="20.1" customHeight="1" spans="1:3">
      <c r="A45" s="7" t="s">
        <v>623</v>
      </c>
      <c r="B45" s="9" t="s">
        <v>2802</v>
      </c>
      <c r="C45" s="10" t="s">
        <v>288</v>
      </c>
    </row>
    <row r="46" ht="20.1" customHeight="1" spans="1:3">
      <c r="A46" s="7" t="s">
        <v>625</v>
      </c>
      <c r="B46" s="9" t="s">
        <v>2803</v>
      </c>
      <c r="C46" s="10" t="s">
        <v>288</v>
      </c>
    </row>
    <row r="47" ht="20.1" customHeight="1" spans="1:3">
      <c r="A47" s="7" t="s">
        <v>627</v>
      </c>
      <c r="B47" s="9" t="s">
        <v>2804</v>
      </c>
      <c r="C47" s="10" t="s">
        <v>291</v>
      </c>
    </row>
    <row r="48" ht="20.1" customHeight="1" spans="1:3">
      <c r="A48" s="7" t="s">
        <v>629</v>
      </c>
      <c r="B48" s="9" t="s">
        <v>2805</v>
      </c>
      <c r="C48" s="10" t="s">
        <v>291</v>
      </c>
    </row>
    <row r="49" ht="20.1" customHeight="1" spans="1:3">
      <c r="A49" s="7" t="s">
        <v>631</v>
      </c>
      <c r="B49" s="9" t="s">
        <v>2806</v>
      </c>
      <c r="C49" s="10" t="s">
        <v>291</v>
      </c>
    </row>
    <row r="50" ht="20.1" customHeight="1" spans="1:3">
      <c r="A50" s="7" t="s">
        <v>633</v>
      </c>
      <c r="B50" s="9" t="s">
        <v>2807</v>
      </c>
      <c r="C50" s="10" t="s">
        <v>291</v>
      </c>
    </row>
    <row r="51" ht="20.1" customHeight="1" spans="1:3">
      <c r="A51" s="7" t="s">
        <v>635</v>
      </c>
      <c r="B51" s="9" t="s">
        <v>2808</v>
      </c>
      <c r="C51" s="10" t="s">
        <v>288</v>
      </c>
    </row>
    <row r="52" ht="20.1" customHeight="1" spans="1:3">
      <c r="A52" s="7" t="s">
        <v>637</v>
      </c>
      <c r="B52" s="9" t="s">
        <v>2809</v>
      </c>
      <c r="C52" s="10" t="s">
        <v>288</v>
      </c>
    </row>
    <row r="53" ht="20.1" customHeight="1" spans="1:3">
      <c r="A53" s="7" t="s">
        <v>639</v>
      </c>
      <c r="B53" s="9" t="s">
        <v>2810</v>
      </c>
      <c r="C53" s="10" t="s">
        <v>288</v>
      </c>
    </row>
    <row r="54" ht="20.1" customHeight="1" spans="1:3">
      <c r="A54" s="7" t="s">
        <v>641</v>
      </c>
      <c r="B54" s="9" t="s">
        <v>2811</v>
      </c>
      <c r="C54" s="10" t="s">
        <v>288</v>
      </c>
    </row>
    <row r="55" ht="20.1" customHeight="1" spans="1:3">
      <c r="A55" s="7" t="s">
        <v>643</v>
      </c>
      <c r="B55" s="9" t="s">
        <v>2812</v>
      </c>
      <c r="C55" s="10" t="s">
        <v>291</v>
      </c>
    </row>
    <row r="56" ht="20.1" customHeight="1" spans="1:3">
      <c r="A56" s="7" t="s">
        <v>645</v>
      </c>
      <c r="B56" s="9" t="s">
        <v>2813</v>
      </c>
      <c r="C56" s="10" t="s">
        <v>288</v>
      </c>
    </row>
    <row r="57" ht="20.1" customHeight="1" spans="1:3">
      <c r="A57" s="7" t="s">
        <v>647</v>
      </c>
      <c r="B57" s="9" t="s">
        <v>2814</v>
      </c>
      <c r="C57" s="10" t="s">
        <v>288</v>
      </c>
    </row>
    <row r="58" ht="20.1" customHeight="1" spans="1:3">
      <c r="A58" s="7" t="s">
        <v>649</v>
      </c>
      <c r="B58" s="9" t="s">
        <v>2815</v>
      </c>
      <c r="C58" s="10" t="s">
        <v>291</v>
      </c>
    </row>
    <row r="59" ht="20.1" customHeight="1" spans="1:3">
      <c r="A59" s="7" t="s">
        <v>651</v>
      </c>
      <c r="B59" s="9" t="s">
        <v>2816</v>
      </c>
      <c r="C59" s="10" t="s">
        <v>288</v>
      </c>
    </row>
    <row r="60" ht="20.1" customHeight="1" spans="1:3">
      <c r="A60" s="7" t="s">
        <v>653</v>
      </c>
      <c r="B60" s="9" t="s">
        <v>2817</v>
      </c>
      <c r="C60" s="10" t="s">
        <v>291</v>
      </c>
    </row>
    <row r="61" ht="20.1" customHeight="1" spans="1:3">
      <c r="A61" s="7" t="s">
        <v>655</v>
      </c>
      <c r="B61" s="9" t="s">
        <v>2818</v>
      </c>
      <c r="C61" s="10" t="s">
        <v>291</v>
      </c>
    </row>
    <row r="62" ht="20.1" customHeight="1" spans="1:3">
      <c r="A62" s="7" t="s">
        <v>657</v>
      </c>
      <c r="B62" s="9" t="s">
        <v>2819</v>
      </c>
      <c r="C62" s="10" t="s">
        <v>288</v>
      </c>
    </row>
    <row r="63" ht="20.1" customHeight="1" spans="1:3">
      <c r="A63" s="7" t="s">
        <v>659</v>
      </c>
      <c r="B63" s="9" t="s">
        <v>2820</v>
      </c>
      <c r="C63" s="10" t="s">
        <v>288</v>
      </c>
    </row>
    <row r="64" ht="20.1" customHeight="1" spans="1:3">
      <c r="A64" s="7" t="s">
        <v>661</v>
      </c>
      <c r="B64" s="9" t="s">
        <v>2821</v>
      </c>
      <c r="C64" s="10" t="s">
        <v>291</v>
      </c>
    </row>
    <row r="65" ht="20.1" customHeight="1" spans="1:3">
      <c r="A65" s="7" t="s">
        <v>663</v>
      </c>
      <c r="B65" s="9" t="s">
        <v>2822</v>
      </c>
      <c r="C65" s="10" t="s">
        <v>291</v>
      </c>
    </row>
    <row r="66" ht="20.1" customHeight="1" spans="1:3">
      <c r="A66" s="7" t="s">
        <v>665</v>
      </c>
      <c r="B66" s="9" t="s">
        <v>2823</v>
      </c>
      <c r="C66" s="10" t="s">
        <v>291</v>
      </c>
    </row>
    <row r="67" ht="20.1" customHeight="1" spans="1:3">
      <c r="A67" s="7" t="s">
        <v>667</v>
      </c>
      <c r="B67" s="9" t="s">
        <v>2824</v>
      </c>
      <c r="C67" s="10" t="s">
        <v>291</v>
      </c>
    </row>
    <row r="68" ht="20.1" customHeight="1" spans="1:3">
      <c r="A68" s="7" t="s">
        <v>669</v>
      </c>
      <c r="B68" s="9" t="s">
        <v>2825</v>
      </c>
      <c r="C68" s="10" t="s">
        <v>288</v>
      </c>
    </row>
    <row r="69" ht="20.1" customHeight="1" spans="1:3">
      <c r="A69" s="7" t="s">
        <v>671</v>
      </c>
      <c r="B69" s="9" t="s">
        <v>2765</v>
      </c>
      <c r="C69" s="10" t="s">
        <v>288</v>
      </c>
    </row>
    <row r="70" ht="20.1" customHeight="1" spans="1:3">
      <c r="A70" s="7" t="s">
        <v>673</v>
      </c>
      <c r="B70" s="9" t="s">
        <v>2826</v>
      </c>
      <c r="C70" s="10" t="s">
        <v>288</v>
      </c>
    </row>
    <row r="71" ht="20.1" customHeight="1" spans="1:3">
      <c r="A71" s="7" t="s">
        <v>675</v>
      </c>
      <c r="B71" s="9" t="s">
        <v>2827</v>
      </c>
      <c r="C71" s="10" t="s">
        <v>291</v>
      </c>
    </row>
    <row r="72" ht="20.1" customHeight="1" spans="1:3">
      <c r="A72" s="7" t="s">
        <v>677</v>
      </c>
      <c r="B72" s="9" t="s">
        <v>2828</v>
      </c>
      <c r="C72" s="10" t="s">
        <v>291</v>
      </c>
    </row>
    <row r="73" ht="20.1" customHeight="1" spans="1:3">
      <c r="A73" s="7" t="s">
        <v>679</v>
      </c>
      <c r="B73" s="9" t="s">
        <v>2829</v>
      </c>
      <c r="C73" s="10" t="s">
        <v>291</v>
      </c>
    </row>
    <row r="74" ht="20.1" customHeight="1" spans="1:3">
      <c r="A74" s="7" t="s">
        <v>681</v>
      </c>
      <c r="B74" s="9" t="s">
        <v>2830</v>
      </c>
      <c r="C74" s="10" t="s">
        <v>288</v>
      </c>
    </row>
    <row r="75" ht="20.1" customHeight="1" spans="1:3">
      <c r="A75" s="7" t="s">
        <v>683</v>
      </c>
      <c r="B75" s="9" t="s">
        <v>2831</v>
      </c>
      <c r="C75" s="10" t="s">
        <v>288</v>
      </c>
    </row>
    <row r="76" ht="20.1" customHeight="1" spans="1:3">
      <c r="A76" s="7" t="s">
        <v>685</v>
      </c>
      <c r="B76" s="9" t="s">
        <v>2832</v>
      </c>
      <c r="C76" s="10" t="s">
        <v>288</v>
      </c>
    </row>
    <row r="77" ht="20.1" customHeight="1" spans="1:3">
      <c r="A77" s="7" t="s">
        <v>687</v>
      </c>
      <c r="B77" s="9" t="s">
        <v>2833</v>
      </c>
      <c r="C77" s="10" t="s">
        <v>288</v>
      </c>
    </row>
    <row r="78" ht="20.1" customHeight="1" spans="1:3">
      <c r="A78" s="7" t="s">
        <v>689</v>
      </c>
      <c r="B78" s="9" t="s">
        <v>2834</v>
      </c>
      <c r="C78" s="10" t="s">
        <v>291</v>
      </c>
    </row>
    <row r="79" ht="20.1" customHeight="1" spans="1:3">
      <c r="A79" s="7" t="s">
        <v>691</v>
      </c>
      <c r="B79" s="9" t="s">
        <v>2835</v>
      </c>
      <c r="C79" s="10" t="s">
        <v>291</v>
      </c>
    </row>
    <row r="80" ht="20.1" customHeight="1" spans="1:3">
      <c r="A80" s="7" t="s">
        <v>693</v>
      </c>
      <c r="B80" s="9" t="s">
        <v>2836</v>
      </c>
      <c r="C80" s="10" t="s">
        <v>291</v>
      </c>
    </row>
    <row r="81" ht="20.1" customHeight="1" spans="1:3">
      <c r="A81" s="7" t="s">
        <v>695</v>
      </c>
      <c r="B81" s="9" t="s">
        <v>2837</v>
      </c>
      <c r="C81" s="10" t="s">
        <v>288</v>
      </c>
    </row>
    <row r="82" ht="20.1" customHeight="1" spans="1:3">
      <c r="A82" s="7" t="s">
        <v>697</v>
      </c>
      <c r="B82" s="9" t="s">
        <v>2838</v>
      </c>
      <c r="C82" s="10" t="s">
        <v>288</v>
      </c>
    </row>
    <row r="83" ht="20.1" customHeight="1" spans="1:3">
      <c r="A83" s="7" t="s">
        <v>699</v>
      </c>
      <c r="B83" s="9" t="s">
        <v>2839</v>
      </c>
      <c r="C83" s="10" t="s">
        <v>291</v>
      </c>
    </row>
    <row r="84" ht="20.1" customHeight="1" spans="1:3">
      <c r="A84" s="7" t="s">
        <v>701</v>
      </c>
      <c r="B84" s="9" t="s">
        <v>2840</v>
      </c>
      <c r="C84" s="10" t="s">
        <v>291</v>
      </c>
    </row>
    <row r="85" ht="20.1" customHeight="1" spans="1:3">
      <c r="A85" s="7" t="s">
        <v>703</v>
      </c>
      <c r="B85" s="9" t="s">
        <v>2841</v>
      </c>
      <c r="C85" s="10" t="s">
        <v>291</v>
      </c>
    </row>
    <row r="86" ht="20.1" customHeight="1" spans="1:3">
      <c r="A86" s="7" t="s">
        <v>705</v>
      </c>
      <c r="B86" s="9" t="s">
        <v>2842</v>
      </c>
      <c r="C86" s="10" t="s">
        <v>291</v>
      </c>
    </row>
    <row r="87" ht="20.1" customHeight="1" spans="1:3">
      <c r="A87" s="7" t="s">
        <v>707</v>
      </c>
      <c r="B87" s="9" t="s">
        <v>2843</v>
      </c>
      <c r="C87" s="10" t="s">
        <v>288</v>
      </c>
    </row>
    <row r="88" ht="20.1" customHeight="1" spans="1:3">
      <c r="A88" s="7" t="s">
        <v>709</v>
      </c>
      <c r="B88" s="9" t="s">
        <v>2844</v>
      </c>
      <c r="C88" s="10" t="s">
        <v>288</v>
      </c>
    </row>
    <row r="89" ht="20.1" customHeight="1" spans="1:3">
      <c r="A89" s="7" t="s">
        <v>711</v>
      </c>
      <c r="B89" s="9" t="s">
        <v>2845</v>
      </c>
      <c r="C89" s="10" t="s">
        <v>291</v>
      </c>
    </row>
    <row r="90" ht="20.1" customHeight="1" spans="1:3">
      <c r="A90" s="7" t="s">
        <v>713</v>
      </c>
      <c r="B90" s="9" t="s">
        <v>2846</v>
      </c>
      <c r="C90" s="10" t="s">
        <v>291</v>
      </c>
    </row>
    <row r="91" ht="20.1" customHeight="1" spans="1:3">
      <c r="A91" s="7" t="s">
        <v>715</v>
      </c>
      <c r="B91" s="9" t="s">
        <v>2847</v>
      </c>
      <c r="C91" s="10" t="s">
        <v>291</v>
      </c>
    </row>
    <row r="92" ht="20.1" customHeight="1" spans="1:3">
      <c r="A92" s="7" t="s">
        <v>717</v>
      </c>
      <c r="B92" s="9" t="s">
        <v>2848</v>
      </c>
      <c r="C92" s="10" t="s">
        <v>291</v>
      </c>
    </row>
    <row r="93" ht="20.1" customHeight="1" spans="1:3">
      <c r="A93" s="7" t="s">
        <v>719</v>
      </c>
      <c r="B93" s="9" t="s">
        <v>2849</v>
      </c>
      <c r="C93" s="10" t="s">
        <v>291</v>
      </c>
    </row>
    <row r="94" ht="20.1" customHeight="1" spans="1:3">
      <c r="A94" s="7" t="s">
        <v>721</v>
      </c>
      <c r="B94" s="9" t="s">
        <v>2850</v>
      </c>
      <c r="C94" s="10" t="s">
        <v>291</v>
      </c>
    </row>
    <row r="95" ht="20.1" customHeight="1" spans="1:3">
      <c r="A95" s="7" t="s">
        <v>723</v>
      </c>
      <c r="B95" s="9" t="s">
        <v>2851</v>
      </c>
      <c r="C95" s="10" t="s">
        <v>291</v>
      </c>
    </row>
    <row r="96" ht="20.1" customHeight="1" spans="1:3">
      <c r="A96" s="7" t="s">
        <v>725</v>
      </c>
      <c r="B96" s="9" t="s">
        <v>2852</v>
      </c>
      <c r="C96" s="10" t="s">
        <v>291</v>
      </c>
    </row>
    <row r="97" ht="20.1" customHeight="1" spans="1:3">
      <c r="A97" s="7" t="s">
        <v>727</v>
      </c>
      <c r="B97" s="9" t="s">
        <v>2853</v>
      </c>
      <c r="C97" s="10" t="s">
        <v>291</v>
      </c>
    </row>
    <row r="98" ht="20.1" customHeight="1" spans="1:3">
      <c r="A98" s="7" t="s">
        <v>729</v>
      </c>
      <c r="B98" s="9" t="s">
        <v>2854</v>
      </c>
      <c r="C98" s="10" t="s">
        <v>291</v>
      </c>
    </row>
    <row r="99" ht="20.1" customHeight="1" spans="1:3">
      <c r="A99" s="7" t="s">
        <v>731</v>
      </c>
      <c r="B99" s="9" t="s">
        <v>2855</v>
      </c>
      <c r="C99" s="10" t="s">
        <v>291</v>
      </c>
    </row>
    <row r="100" ht="20.1" customHeight="1" spans="1:3">
      <c r="A100" s="7" t="s">
        <v>733</v>
      </c>
      <c r="B100" s="9" t="s">
        <v>2856</v>
      </c>
      <c r="C100" s="10" t="s">
        <v>291</v>
      </c>
    </row>
    <row r="101" ht="20.1" customHeight="1" spans="1:3">
      <c r="A101" s="7" t="s">
        <v>735</v>
      </c>
      <c r="B101" s="9" t="s">
        <v>2857</v>
      </c>
      <c r="C101" s="10" t="s">
        <v>291</v>
      </c>
    </row>
    <row r="102" ht="20.1" customHeight="1" spans="1:3">
      <c r="A102" s="7" t="s">
        <v>737</v>
      </c>
      <c r="B102" s="9" t="s">
        <v>2858</v>
      </c>
      <c r="C102" s="10" t="s">
        <v>291</v>
      </c>
    </row>
    <row r="103" ht="20.1" customHeight="1" spans="1:3">
      <c r="A103" s="7" t="s">
        <v>739</v>
      </c>
      <c r="B103" s="9" t="s">
        <v>2859</v>
      </c>
      <c r="C103" s="10" t="s">
        <v>288</v>
      </c>
    </row>
    <row r="104" ht="20.1" customHeight="1" spans="1:3">
      <c r="A104" s="7" t="s">
        <v>741</v>
      </c>
      <c r="B104" s="9" t="s">
        <v>2860</v>
      </c>
      <c r="C104" s="10" t="s">
        <v>288</v>
      </c>
    </row>
    <row r="105" ht="20.1" customHeight="1" spans="1:3">
      <c r="A105" s="7" t="s">
        <v>743</v>
      </c>
      <c r="B105" s="9" t="s">
        <v>2861</v>
      </c>
      <c r="C105" s="10" t="s">
        <v>291</v>
      </c>
    </row>
    <row r="106" ht="20.1" customHeight="1" spans="1:3">
      <c r="A106" s="7" t="s">
        <v>745</v>
      </c>
      <c r="B106" s="9" t="s">
        <v>2845</v>
      </c>
      <c r="C106" s="10" t="s">
        <v>291</v>
      </c>
    </row>
    <row r="107" ht="20.1" customHeight="1" spans="1:3">
      <c r="A107" s="7" t="s">
        <v>747</v>
      </c>
      <c r="B107" s="9" t="s">
        <v>2862</v>
      </c>
      <c r="C107" s="10" t="s">
        <v>291</v>
      </c>
    </row>
    <row r="108" ht="20.1" customHeight="1" spans="1:3">
      <c r="A108" s="7" t="s">
        <v>749</v>
      </c>
      <c r="B108" s="9" t="s">
        <v>2863</v>
      </c>
      <c r="C108" s="10" t="s">
        <v>291</v>
      </c>
    </row>
    <row r="109" ht="20.1" customHeight="1" spans="1:3">
      <c r="A109" s="7" t="s">
        <v>751</v>
      </c>
      <c r="B109" s="9" t="s">
        <v>2864</v>
      </c>
      <c r="C109" s="10" t="s">
        <v>288</v>
      </c>
    </row>
    <row r="110" ht="20.1" customHeight="1" spans="1:3">
      <c r="A110" s="7" t="s">
        <v>753</v>
      </c>
      <c r="B110" s="9" t="s">
        <v>2865</v>
      </c>
      <c r="C110" s="10" t="s">
        <v>291</v>
      </c>
    </row>
    <row r="111" ht="20.1" customHeight="1" spans="1:3">
      <c r="A111" s="7" t="s">
        <v>755</v>
      </c>
      <c r="B111" s="9" t="s">
        <v>2866</v>
      </c>
      <c r="C111" s="10" t="s">
        <v>288</v>
      </c>
    </row>
    <row r="112" ht="20.1" customHeight="1" spans="1:3">
      <c r="A112" s="7" t="s">
        <v>757</v>
      </c>
      <c r="B112" s="9" t="s">
        <v>2867</v>
      </c>
      <c r="C112" s="10" t="s">
        <v>291</v>
      </c>
    </row>
    <row r="113" ht="20.1" customHeight="1" spans="1:3">
      <c r="A113" s="7" t="s">
        <v>759</v>
      </c>
      <c r="B113" s="9" t="s">
        <v>2868</v>
      </c>
      <c r="C113" s="10" t="s">
        <v>291</v>
      </c>
    </row>
    <row r="114" ht="20.1" customHeight="1" spans="1:3">
      <c r="A114" s="7" t="s">
        <v>761</v>
      </c>
      <c r="B114" s="9" t="s">
        <v>2869</v>
      </c>
      <c r="C114" s="10" t="s">
        <v>288</v>
      </c>
    </row>
    <row r="115" ht="20.1" customHeight="1" spans="1:3">
      <c r="A115" s="7" t="s">
        <v>763</v>
      </c>
      <c r="B115" s="9" t="s">
        <v>2870</v>
      </c>
      <c r="C115" s="10" t="s">
        <v>288</v>
      </c>
    </row>
    <row r="116" ht="20.1" customHeight="1" spans="1:3">
      <c r="A116" s="7" t="s">
        <v>765</v>
      </c>
      <c r="B116" s="9" t="s">
        <v>2871</v>
      </c>
      <c r="C116" s="10" t="s">
        <v>291</v>
      </c>
    </row>
    <row r="117" ht="20.1" customHeight="1" spans="1:3">
      <c r="A117" s="7" t="s">
        <v>767</v>
      </c>
      <c r="B117" s="9" t="s">
        <v>2872</v>
      </c>
      <c r="C117" s="10" t="s">
        <v>291</v>
      </c>
    </row>
    <row r="118" ht="20.1" customHeight="1" spans="1:3">
      <c r="A118" s="7" t="s">
        <v>769</v>
      </c>
      <c r="B118" s="9" t="s">
        <v>2873</v>
      </c>
      <c r="C118" s="10" t="s">
        <v>291</v>
      </c>
    </row>
    <row r="119" ht="20.1" customHeight="1" spans="1:3">
      <c r="A119" s="7" t="s">
        <v>771</v>
      </c>
      <c r="B119" s="9" t="s">
        <v>2874</v>
      </c>
      <c r="C119" s="10" t="s">
        <v>291</v>
      </c>
    </row>
    <row r="120" ht="20.1" customHeight="1" spans="1:3">
      <c r="A120" s="7" t="s">
        <v>773</v>
      </c>
      <c r="B120" s="9" t="s">
        <v>2875</v>
      </c>
      <c r="C120" s="10" t="s">
        <v>288</v>
      </c>
    </row>
    <row r="121" ht="20.1" customHeight="1" spans="1:3">
      <c r="A121" s="7" t="s">
        <v>775</v>
      </c>
      <c r="B121" s="9" t="s">
        <v>2876</v>
      </c>
      <c r="C121" s="10" t="s">
        <v>291</v>
      </c>
    </row>
    <row r="122" ht="20.1" customHeight="1" spans="1:3">
      <c r="A122" s="7" t="s">
        <v>777</v>
      </c>
      <c r="B122" s="9" t="s">
        <v>2877</v>
      </c>
      <c r="C122" s="10" t="s">
        <v>291</v>
      </c>
    </row>
    <row r="123" ht="20.1" customHeight="1" spans="1:3">
      <c r="A123" s="7" t="s">
        <v>779</v>
      </c>
      <c r="B123" s="9" t="s">
        <v>2878</v>
      </c>
      <c r="C123" s="10" t="s">
        <v>288</v>
      </c>
    </row>
    <row r="124" ht="20.1" customHeight="1" spans="1:3">
      <c r="A124" s="7" t="s">
        <v>781</v>
      </c>
      <c r="B124" s="9" t="s">
        <v>2879</v>
      </c>
      <c r="C124" s="10" t="s">
        <v>291</v>
      </c>
    </row>
    <row r="125" ht="20.1" customHeight="1" spans="1:3">
      <c r="A125" s="7" t="s">
        <v>783</v>
      </c>
      <c r="B125" s="9" t="s">
        <v>2880</v>
      </c>
      <c r="C125" s="10" t="s">
        <v>291</v>
      </c>
    </row>
    <row r="126" ht="20.1" customHeight="1" spans="1:3">
      <c r="A126" s="7" t="s">
        <v>785</v>
      </c>
      <c r="B126" s="9" t="s">
        <v>2881</v>
      </c>
      <c r="C126" s="10" t="s">
        <v>291</v>
      </c>
    </row>
    <row r="127" ht="20.1" customHeight="1" spans="1:3">
      <c r="A127" s="7" t="s">
        <v>787</v>
      </c>
      <c r="B127" s="9" t="s">
        <v>2882</v>
      </c>
      <c r="C127" s="10" t="s">
        <v>291</v>
      </c>
    </row>
    <row r="128" ht="20.1" customHeight="1" spans="1:3">
      <c r="A128" s="7" t="s">
        <v>789</v>
      </c>
      <c r="B128" s="9" t="s">
        <v>2883</v>
      </c>
      <c r="C128" s="10" t="s">
        <v>291</v>
      </c>
    </row>
    <row r="129" ht="20.1" customHeight="1" spans="1:3">
      <c r="A129" s="7" t="s">
        <v>791</v>
      </c>
      <c r="B129" s="9" t="s">
        <v>2884</v>
      </c>
      <c r="C129" s="10" t="s">
        <v>288</v>
      </c>
    </row>
    <row r="130" ht="20.1" customHeight="1" spans="1:3">
      <c r="A130" s="7" t="s">
        <v>793</v>
      </c>
      <c r="B130" s="9" t="s">
        <v>2885</v>
      </c>
      <c r="C130" s="10" t="s">
        <v>291</v>
      </c>
    </row>
    <row r="131" ht="20.1" customHeight="1" spans="1:3">
      <c r="A131" s="7" t="s">
        <v>795</v>
      </c>
      <c r="B131" s="9" t="s">
        <v>2886</v>
      </c>
      <c r="C131" s="10" t="s">
        <v>291</v>
      </c>
    </row>
    <row r="132" ht="20.1" customHeight="1" spans="1:3">
      <c r="A132" s="7" t="s">
        <v>797</v>
      </c>
      <c r="B132" s="9" t="s">
        <v>2887</v>
      </c>
      <c r="C132" s="10" t="s">
        <v>291</v>
      </c>
    </row>
    <row r="133" ht="20.1" customHeight="1" spans="1:3">
      <c r="A133" s="7" t="s">
        <v>799</v>
      </c>
      <c r="B133" s="9" t="s">
        <v>2888</v>
      </c>
      <c r="C133" s="10" t="s">
        <v>288</v>
      </c>
    </row>
    <row r="134" ht="20.1" customHeight="1" spans="1:3">
      <c r="A134" s="7" t="s">
        <v>801</v>
      </c>
      <c r="B134" s="9" t="s">
        <v>2889</v>
      </c>
      <c r="C134" s="10" t="s">
        <v>288</v>
      </c>
    </row>
    <row r="135" ht="20.1" customHeight="1" spans="1:3">
      <c r="A135" s="7" t="s">
        <v>803</v>
      </c>
      <c r="B135" s="9" t="s">
        <v>2890</v>
      </c>
      <c r="C135" s="10" t="s">
        <v>288</v>
      </c>
    </row>
    <row r="136" ht="20.1" customHeight="1" spans="1:3">
      <c r="A136" s="7" t="s">
        <v>805</v>
      </c>
      <c r="B136" s="9" t="s">
        <v>2891</v>
      </c>
      <c r="C136" s="10" t="s">
        <v>291</v>
      </c>
    </row>
    <row r="137" ht="20.1" customHeight="1" spans="1:3">
      <c r="A137" s="7" t="s">
        <v>807</v>
      </c>
      <c r="B137" s="9" t="s">
        <v>2892</v>
      </c>
      <c r="C137" s="10" t="s">
        <v>291</v>
      </c>
    </row>
    <row r="138" ht="20.1" customHeight="1" spans="1:3">
      <c r="A138" s="7" t="s">
        <v>809</v>
      </c>
      <c r="B138" s="9" t="s">
        <v>2893</v>
      </c>
      <c r="C138" s="10" t="s">
        <v>291</v>
      </c>
    </row>
    <row r="139" ht="20.1" customHeight="1" spans="1:3">
      <c r="A139" s="7" t="s">
        <v>811</v>
      </c>
      <c r="B139" s="9" t="s">
        <v>2894</v>
      </c>
      <c r="C139" s="10" t="s">
        <v>291</v>
      </c>
    </row>
    <row r="140" ht="20.1" customHeight="1" spans="1:3">
      <c r="A140" s="7" t="s">
        <v>813</v>
      </c>
      <c r="B140" s="9" t="s">
        <v>2895</v>
      </c>
      <c r="C140" s="10" t="s">
        <v>288</v>
      </c>
    </row>
    <row r="141" ht="20.1" customHeight="1" spans="1:3">
      <c r="A141" s="7" t="s">
        <v>815</v>
      </c>
      <c r="B141" s="9" t="s">
        <v>2896</v>
      </c>
      <c r="C141" s="10" t="s">
        <v>288</v>
      </c>
    </row>
    <row r="142" ht="20.1" customHeight="1" spans="1:3">
      <c r="A142" s="7" t="s">
        <v>817</v>
      </c>
      <c r="B142" s="9" t="s">
        <v>2897</v>
      </c>
      <c r="C142" s="10" t="s">
        <v>288</v>
      </c>
    </row>
    <row r="143" ht="20.1" customHeight="1" spans="1:3">
      <c r="A143" s="7" t="s">
        <v>819</v>
      </c>
      <c r="B143" s="9" t="s">
        <v>2898</v>
      </c>
      <c r="C143" s="10" t="s">
        <v>288</v>
      </c>
    </row>
    <row r="144" ht="20.1" customHeight="1" spans="1:3">
      <c r="A144" s="7" t="s">
        <v>821</v>
      </c>
      <c r="B144" s="9" t="s">
        <v>2899</v>
      </c>
      <c r="C144" s="10" t="s">
        <v>291</v>
      </c>
    </row>
    <row r="145" ht="20.1" customHeight="1" spans="1:3">
      <c r="A145" s="7" t="s">
        <v>823</v>
      </c>
      <c r="B145" s="9" t="s">
        <v>2900</v>
      </c>
      <c r="C145" s="10" t="s">
        <v>288</v>
      </c>
    </row>
    <row r="146" ht="20.1" customHeight="1" spans="1:3">
      <c r="A146" s="7" t="s">
        <v>825</v>
      </c>
      <c r="B146" s="9" t="s">
        <v>2901</v>
      </c>
      <c r="C146" s="10" t="s">
        <v>288</v>
      </c>
    </row>
    <row r="147" ht="20.1" customHeight="1" spans="1:3">
      <c r="A147" s="7" t="s">
        <v>827</v>
      </c>
      <c r="B147" s="9" t="s">
        <v>2902</v>
      </c>
      <c r="C147" s="10" t="s">
        <v>288</v>
      </c>
    </row>
    <row r="148" ht="20.1" customHeight="1" spans="1:3">
      <c r="A148" s="7" t="s">
        <v>829</v>
      </c>
      <c r="B148" s="9" t="s">
        <v>2903</v>
      </c>
      <c r="C148" s="10" t="s">
        <v>291</v>
      </c>
    </row>
    <row r="149" ht="20.1" customHeight="1" spans="1:3">
      <c r="A149" s="7" t="s">
        <v>831</v>
      </c>
      <c r="B149" s="9" t="s">
        <v>2904</v>
      </c>
      <c r="C149" s="10" t="s">
        <v>291</v>
      </c>
    </row>
    <row r="150" ht="20.1" customHeight="1" spans="1:3">
      <c r="A150" s="7" t="s">
        <v>833</v>
      </c>
      <c r="B150" s="9" t="s">
        <v>2905</v>
      </c>
      <c r="C150" s="10" t="s">
        <v>291</v>
      </c>
    </row>
    <row r="151" ht="20.1" customHeight="1" spans="1:3">
      <c r="A151" s="7" t="s">
        <v>835</v>
      </c>
      <c r="B151" s="9" t="s">
        <v>2906</v>
      </c>
      <c r="C151" s="10" t="s">
        <v>291</v>
      </c>
    </row>
    <row r="152" ht="20.1" customHeight="1" spans="1:3">
      <c r="A152" s="7" t="s">
        <v>837</v>
      </c>
      <c r="B152" s="9" t="s">
        <v>2907</v>
      </c>
      <c r="C152" s="10" t="s">
        <v>291</v>
      </c>
    </row>
    <row r="153" ht="20.1" customHeight="1" spans="1:3">
      <c r="A153" s="7" t="s">
        <v>839</v>
      </c>
      <c r="B153" s="9" t="s">
        <v>2908</v>
      </c>
      <c r="C153" s="10" t="s">
        <v>288</v>
      </c>
    </row>
    <row r="154" ht="20.1" customHeight="1" spans="1:3">
      <c r="A154" s="7" t="s">
        <v>841</v>
      </c>
      <c r="B154" s="9" t="s">
        <v>2909</v>
      </c>
      <c r="C154" s="10" t="s">
        <v>291</v>
      </c>
    </row>
    <row r="155" ht="20.1" customHeight="1" spans="1:3">
      <c r="A155" s="7" t="s">
        <v>843</v>
      </c>
      <c r="B155" s="9" t="s">
        <v>2910</v>
      </c>
      <c r="C155" s="10" t="s">
        <v>291</v>
      </c>
    </row>
    <row r="156" ht="20.1" customHeight="1" spans="1:3">
      <c r="A156" s="7" t="s">
        <v>845</v>
      </c>
      <c r="B156" s="9" t="s">
        <v>2911</v>
      </c>
      <c r="C156" s="10" t="s">
        <v>291</v>
      </c>
    </row>
    <row r="157" ht="20.1" customHeight="1" spans="1:3">
      <c r="A157" s="7" t="s">
        <v>847</v>
      </c>
      <c r="B157" s="9" t="s">
        <v>2912</v>
      </c>
      <c r="C157" s="10" t="s">
        <v>291</v>
      </c>
    </row>
    <row r="158" ht="20.1" customHeight="1" spans="1:3">
      <c r="A158" s="7" t="s">
        <v>849</v>
      </c>
      <c r="B158" s="9" t="s">
        <v>2913</v>
      </c>
      <c r="C158" s="10" t="s">
        <v>291</v>
      </c>
    </row>
    <row r="159" ht="20.1" customHeight="1" spans="1:3">
      <c r="A159" s="7" t="s">
        <v>851</v>
      </c>
      <c r="B159" s="9" t="s">
        <v>2914</v>
      </c>
      <c r="C159" s="10" t="s">
        <v>291</v>
      </c>
    </row>
    <row r="160" ht="20.1" customHeight="1" spans="1:3">
      <c r="A160" s="7" t="s">
        <v>853</v>
      </c>
      <c r="B160" s="9" t="s">
        <v>2881</v>
      </c>
      <c r="C160" s="10" t="s">
        <v>291</v>
      </c>
    </row>
    <row r="161" ht="20.1" customHeight="1" spans="1:3">
      <c r="A161" s="7" t="s">
        <v>855</v>
      </c>
      <c r="B161" s="9" t="s">
        <v>2915</v>
      </c>
      <c r="C161" s="10" t="s">
        <v>288</v>
      </c>
    </row>
    <row r="162" ht="20.1" customHeight="1" spans="1:3">
      <c r="A162" s="7" t="s">
        <v>857</v>
      </c>
      <c r="B162" s="9" t="s">
        <v>2916</v>
      </c>
      <c r="C162" s="10" t="s">
        <v>291</v>
      </c>
    </row>
    <row r="163" ht="20.1" customHeight="1" spans="1:3">
      <c r="A163" s="7" t="s">
        <v>859</v>
      </c>
      <c r="B163" s="9" t="s">
        <v>2917</v>
      </c>
      <c r="C163" s="10" t="s">
        <v>288</v>
      </c>
    </row>
    <row r="164" ht="20.1" customHeight="1" spans="1:3">
      <c r="A164" s="7" t="s">
        <v>861</v>
      </c>
      <c r="B164" s="9" t="s">
        <v>2918</v>
      </c>
      <c r="C164" s="10" t="s">
        <v>291</v>
      </c>
    </row>
    <row r="165" ht="20.1" customHeight="1" spans="1:3">
      <c r="A165" s="7" t="s">
        <v>863</v>
      </c>
      <c r="B165" s="9" t="s">
        <v>2919</v>
      </c>
      <c r="C165" s="10" t="s">
        <v>288</v>
      </c>
    </row>
    <row r="166" ht="20.1" customHeight="1" spans="1:3">
      <c r="A166" s="7" t="s">
        <v>865</v>
      </c>
      <c r="B166" s="9" t="s">
        <v>2920</v>
      </c>
      <c r="C166" s="10" t="s">
        <v>291</v>
      </c>
    </row>
    <row r="167" ht="20.1" customHeight="1" spans="1:3">
      <c r="A167" s="7" t="s">
        <v>867</v>
      </c>
      <c r="B167" s="9" t="s">
        <v>2921</v>
      </c>
      <c r="C167" s="10" t="s">
        <v>288</v>
      </c>
    </row>
    <row r="168" ht="20.1" customHeight="1" spans="1:3">
      <c r="A168" s="7" t="s">
        <v>869</v>
      </c>
      <c r="B168" s="9" t="s">
        <v>2922</v>
      </c>
      <c r="C168" s="10" t="s">
        <v>291</v>
      </c>
    </row>
    <row r="169" ht="20.1" customHeight="1" spans="1:3">
      <c r="A169" s="7" t="s">
        <v>871</v>
      </c>
      <c r="B169" s="9" t="s">
        <v>2923</v>
      </c>
      <c r="C169" s="10" t="s">
        <v>291</v>
      </c>
    </row>
    <row r="170" ht="20.1" customHeight="1" spans="1:3">
      <c r="A170" s="7" t="s">
        <v>873</v>
      </c>
      <c r="B170" s="9" t="s">
        <v>2924</v>
      </c>
      <c r="C170" s="10" t="s">
        <v>291</v>
      </c>
    </row>
    <row r="171" ht="20.1" customHeight="1" spans="1:3">
      <c r="A171" s="7" t="s">
        <v>875</v>
      </c>
      <c r="B171" s="9" t="s">
        <v>2925</v>
      </c>
      <c r="C171" s="10" t="s">
        <v>288</v>
      </c>
    </row>
    <row r="172" ht="20.1" customHeight="1" spans="1:3">
      <c r="A172" s="7" t="s">
        <v>877</v>
      </c>
      <c r="B172" s="9" t="s">
        <v>2926</v>
      </c>
      <c r="C172" s="10" t="s">
        <v>288</v>
      </c>
    </row>
    <row r="173" ht="20.1" customHeight="1" spans="1:3">
      <c r="A173" s="7" t="s">
        <v>879</v>
      </c>
      <c r="B173" s="9" t="s">
        <v>2927</v>
      </c>
      <c r="C173" s="10" t="s">
        <v>291</v>
      </c>
    </row>
    <row r="174" ht="20.1" customHeight="1" spans="1:3">
      <c r="A174" s="7" t="s">
        <v>881</v>
      </c>
      <c r="B174" s="9" t="s">
        <v>2928</v>
      </c>
      <c r="C174" s="10" t="s">
        <v>288</v>
      </c>
    </row>
    <row r="175" ht="20.1" customHeight="1" spans="1:3">
      <c r="A175" s="7" t="s">
        <v>883</v>
      </c>
      <c r="B175" s="9" t="s">
        <v>2929</v>
      </c>
      <c r="C175" s="10" t="s">
        <v>288</v>
      </c>
    </row>
    <row r="176" ht="20.1" customHeight="1" spans="1:3">
      <c r="A176" s="7" t="s">
        <v>885</v>
      </c>
      <c r="B176" s="9" t="s">
        <v>2930</v>
      </c>
      <c r="C176" s="10" t="s">
        <v>291</v>
      </c>
    </row>
    <row r="177" ht="20.1" customHeight="1" spans="1:3">
      <c r="A177" s="7" t="s">
        <v>887</v>
      </c>
      <c r="B177" s="9" t="s">
        <v>2931</v>
      </c>
      <c r="C177" s="10" t="s">
        <v>291</v>
      </c>
    </row>
    <row r="178" ht="20.1" customHeight="1" spans="1:3">
      <c r="A178" s="7" t="s">
        <v>889</v>
      </c>
      <c r="B178" s="9" t="s">
        <v>2932</v>
      </c>
      <c r="C178" s="10" t="s">
        <v>291</v>
      </c>
    </row>
    <row r="179" ht="20.1" customHeight="1" spans="1:3">
      <c r="A179" s="7" t="s">
        <v>891</v>
      </c>
      <c r="B179" s="9" t="s">
        <v>2933</v>
      </c>
      <c r="C179" s="10" t="s">
        <v>291</v>
      </c>
    </row>
    <row r="180" ht="20.1" customHeight="1" spans="1:3">
      <c r="A180" s="7" t="s">
        <v>893</v>
      </c>
      <c r="B180" s="9" t="s">
        <v>2934</v>
      </c>
      <c r="C180" s="10" t="s">
        <v>291</v>
      </c>
    </row>
    <row r="181" ht="20.1" customHeight="1" spans="1:3">
      <c r="A181" s="7" t="s">
        <v>895</v>
      </c>
      <c r="B181" s="9" t="s">
        <v>2935</v>
      </c>
      <c r="C181" s="10" t="s">
        <v>291</v>
      </c>
    </row>
    <row r="182" ht="20.1" customHeight="1" spans="1:3">
      <c r="A182" s="7" t="s">
        <v>897</v>
      </c>
      <c r="B182" s="9" t="s">
        <v>2936</v>
      </c>
      <c r="C182" s="10" t="s">
        <v>291</v>
      </c>
    </row>
    <row r="183" ht="20.1" customHeight="1" spans="1:3">
      <c r="A183" s="7" t="s">
        <v>899</v>
      </c>
      <c r="B183" s="9" t="s">
        <v>2937</v>
      </c>
      <c r="C183" s="10" t="s">
        <v>291</v>
      </c>
    </row>
    <row r="184" ht="20.1" customHeight="1" spans="1:3">
      <c r="A184" s="7" t="s">
        <v>901</v>
      </c>
      <c r="B184" s="9" t="s">
        <v>2938</v>
      </c>
      <c r="C184" s="10" t="s">
        <v>288</v>
      </c>
    </row>
    <row r="185" ht="20.1" customHeight="1" spans="1:3">
      <c r="A185" s="7" t="s">
        <v>903</v>
      </c>
      <c r="B185" s="9" t="s">
        <v>2939</v>
      </c>
      <c r="C185" s="10" t="s">
        <v>291</v>
      </c>
    </row>
    <row r="186" ht="20.1" customHeight="1" spans="1:3">
      <c r="A186" s="7" t="s">
        <v>905</v>
      </c>
      <c r="B186" s="9" t="s">
        <v>2092</v>
      </c>
      <c r="C186" s="10" t="s">
        <v>291</v>
      </c>
    </row>
    <row r="187" ht="20.1" customHeight="1" spans="1:3">
      <c r="A187" s="7" t="s">
        <v>907</v>
      </c>
      <c r="B187" s="9" t="s">
        <v>2094</v>
      </c>
      <c r="C187" s="10" t="s">
        <v>288</v>
      </c>
    </row>
    <row r="188" ht="20.1" customHeight="1" spans="1:3">
      <c r="A188" s="7" t="s">
        <v>909</v>
      </c>
      <c r="B188" s="9" t="s">
        <v>2134</v>
      </c>
      <c r="C188" s="10" t="s">
        <v>288</v>
      </c>
    </row>
    <row r="189" ht="20.1" customHeight="1" spans="1:3">
      <c r="A189" s="7" t="s">
        <v>911</v>
      </c>
      <c r="B189" s="9" t="s">
        <v>2136</v>
      </c>
      <c r="C189" s="10" t="s">
        <v>288</v>
      </c>
    </row>
    <row r="190" ht="20.1" customHeight="1" spans="1:3">
      <c r="A190" s="7" t="s">
        <v>913</v>
      </c>
      <c r="B190" s="9" t="s">
        <v>2138</v>
      </c>
      <c r="C190" s="10" t="s">
        <v>291</v>
      </c>
    </row>
    <row r="191" ht="20.1" customHeight="1" spans="1:3">
      <c r="A191" s="7" t="s">
        <v>915</v>
      </c>
      <c r="B191" s="9" t="s">
        <v>2140</v>
      </c>
      <c r="C191" s="10" t="s">
        <v>291</v>
      </c>
    </row>
    <row r="192" ht="20.1" customHeight="1" spans="1:3">
      <c r="A192" s="7" t="s">
        <v>917</v>
      </c>
      <c r="B192" s="9" t="s">
        <v>2142</v>
      </c>
      <c r="C192" s="10" t="s">
        <v>291</v>
      </c>
    </row>
    <row r="193" ht="20.1" customHeight="1" spans="1:3">
      <c r="A193" s="7" t="s">
        <v>919</v>
      </c>
      <c r="B193" s="9" t="s">
        <v>2144</v>
      </c>
      <c r="C193" s="10" t="s">
        <v>291</v>
      </c>
    </row>
    <row r="194" ht="20.1" customHeight="1" spans="1:3">
      <c r="A194" s="7" t="s">
        <v>921</v>
      </c>
      <c r="B194" s="9" t="s">
        <v>2186</v>
      </c>
      <c r="C194" s="10" t="s">
        <v>291</v>
      </c>
    </row>
    <row r="195" ht="20.1" customHeight="1" spans="1:3">
      <c r="A195" s="7" t="s">
        <v>923</v>
      </c>
      <c r="B195" s="9" t="s">
        <v>2188</v>
      </c>
      <c r="C195" s="10" t="s">
        <v>291</v>
      </c>
    </row>
    <row r="196" ht="20.1" customHeight="1" spans="1:3">
      <c r="A196" s="7" t="s">
        <v>925</v>
      </c>
      <c r="B196" s="9" t="s">
        <v>2190</v>
      </c>
      <c r="C196" s="10" t="s">
        <v>291</v>
      </c>
    </row>
    <row r="197" ht="20.1" customHeight="1" spans="1:3">
      <c r="A197" s="7" t="s">
        <v>927</v>
      </c>
      <c r="B197" s="9" t="s">
        <v>2200</v>
      </c>
      <c r="C197" s="10" t="s">
        <v>291</v>
      </c>
    </row>
    <row r="198" ht="20.1" customHeight="1" spans="1:3">
      <c r="A198" s="7" t="s">
        <v>929</v>
      </c>
      <c r="B198" s="9" t="s">
        <v>2208</v>
      </c>
      <c r="C198" s="10" t="s">
        <v>291</v>
      </c>
    </row>
    <row r="199" ht="20.1" customHeight="1" spans="1:3">
      <c r="A199" s="7" t="s">
        <v>931</v>
      </c>
      <c r="B199" s="9" t="s">
        <v>2210</v>
      </c>
      <c r="C199" s="10" t="s">
        <v>291</v>
      </c>
    </row>
    <row r="200" ht="20.1" customHeight="1" spans="1:3">
      <c r="A200" s="7" t="s">
        <v>933</v>
      </c>
      <c r="B200" s="9" t="s">
        <v>2216</v>
      </c>
      <c r="C200" s="10" t="s">
        <v>291</v>
      </c>
    </row>
    <row r="201" ht="20.1" customHeight="1" spans="1:3">
      <c r="A201" s="7" t="s">
        <v>935</v>
      </c>
      <c r="B201" s="9" t="s">
        <v>2220</v>
      </c>
      <c r="C201" s="10" t="s">
        <v>288</v>
      </c>
    </row>
    <row r="202" ht="20.1" customHeight="1" spans="1:3">
      <c r="A202" s="7" t="s">
        <v>937</v>
      </c>
      <c r="B202" s="9" t="s">
        <v>2222</v>
      </c>
      <c r="C202" s="10" t="s">
        <v>288</v>
      </c>
    </row>
    <row r="203" ht="20.1" customHeight="1" spans="1:3">
      <c r="A203" s="7" t="s">
        <v>939</v>
      </c>
      <c r="B203" s="9" t="s">
        <v>2226</v>
      </c>
      <c r="C203" s="10" t="s">
        <v>288</v>
      </c>
    </row>
    <row r="204" ht="20.1" customHeight="1" spans="1:3">
      <c r="A204" s="7" t="s">
        <v>941</v>
      </c>
      <c r="B204" s="9" t="s">
        <v>2228</v>
      </c>
      <c r="C204" s="10" t="s">
        <v>291</v>
      </c>
    </row>
    <row r="205" ht="20.1" customHeight="1" spans="1:3">
      <c r="A205" s="7" t="s">
        <v>943</v>
      </c>
      <c r="B205" s="9" t="s">
        <v>2230</v>
      </c>
      <c r="C205" s="10" t="s">
        <v>291</v>
      </c>
    </row>
    <row r="206" ht="20.1" customHeight="1" spans="1:3">
      <c r="A206" s="7" t="s">
        <v>945</v>
      </c>
      <c r="B206" s="9" t="s">
        <v>2232</v>
      </c>
      <c r="C206" s="10" t="s">
        <v>291</v>
      </c>
    </row>
    <row r="207" ht="20.1" customHeight="1" spans="1:3">
      <c r="A207" s="7" t="s">
        <v>947</v>
      </c>
      <c r="B207" s="9" t="s">
        <v>2234</v>
      </c>
      <c r="C207" s="10" t="s">
        <v>291</v>
      </c>
    </row>
    <row r="208" ht="20.1" customHeight="1" spans="1:3">
      <c r="A208" s="7" t="s">
        <v>949</v>
      </c>
      <c r="B208" s="9" t="s">
        <v>2236</v>
      </c>
      <c r="C208" s="10" t="s">
        <v>291</v>
      </c>
    </row>
    <row r="209" ht="20.1" customHeight="1" spans="1:3">
      <c r="A209" s="7" t="s">
        <v>951</v>
      </c>
      <c r="B209" s="9" t="s">
        <v>2238</v>
      </c>
      <c r="C209" s="10" t="s">
        <v>291</v>
      </c>
    </row>
    <row r="210" ht="20.1" customHeight="1" spans="1:3">
      <c r="A210" s="7" t="s">
        <v>953</v>
      </c>
      <c r="B210" s="9" t="s">
        <v>2242</v>
      </c>
      <c r="C210" s="10" t="s">
        <v>291</v>
      </c>
    </row>
    <row r="211" ht="20.1" customHeight="1" spans="1:3">
      <c r="A211" s="7" t="s">
        <v>955</v>
      </c>
      <c r="B211" s="12" t="s">
        <v>2244</v>
      </c>
      <c r="C211" s="10" t="s">
        <v>291</v>
      </c>
    </row>
    <row r="212" ht="20.1" customHeight="1" spans="1:3">
      <c r="A212" s="7" t="s">
        <v>957</v>
      </c>
      <c r="B212" s="12" t="s">
        <v>2248</v>
      </c>
      <c r="C212" s="10" t="s">
        <v>291</v>
      </c>
    </row>
    <row r="213" ht="20.1" customHeight="1" spans="1:3">
      <c r="A213" s="7" t="s">
        <v>959</v>
      </c>
      <c r="B213" s="12" t="s">
        <v>2250</v>
      </c>
      <c r="C213" s="10" t="s">
        <v>291</v>
      </c>
    </row>
    <row r="214" ht="20.1" customHeight="1" spans="1:3">
      <c r="A214" s="7" t="s">
        <v>961</v>
      </c>
      <c r="B214" s="12" t="s">
        <v>2252</v>
      </c>
      <c r="C214" s="10" t="s">
        <v>291</v>
      </c>
    </row>
    <row r="215" ht="22.95" customHeight="1" spans="1:3">
      <c r="A215" s="7" t="s">
        <v>963</v>
      </c>
      <c r="B215" s="9" t="s">
        <v>2260</v>
      </c>
      <c r="C215" s="9" t="s">
        <v>291</v>
      </c>
    </row>
    <row r="216" ht="20.1" customHeight="1" spans="1:3">
      <c r="A216" s="7" t="s">
        <v>965</v>
      </c>
      <c r="B216" s="9" t="s">
        <v>2266</v>
      </c>
      <c r="C216" s="9" t="s">
        <v>291</v>
      </c>
    </row>
    <row r="217" ht="20.1" customHeight="1" spans="1:3">
      <c r="A217" s="7" t="s">
        <v>967</v>
      </c>
      <c r="B217" s="13" t="s">
        <v>2270</v>
      </c>
      <c r="C217" s="9" t="s">
        <v>291</v>
      </c>
    </row>
    <row r="218" ht="20.1" customHeight="1" spans="1:3">
      <c r="A218" s="7" t="s">
        <v>969</v>
      </c>
      <c r="B218" s="14" t="s">
        <v>2940</v>
      </c>
      <c r="C218" s="9" t="s">
        <v>291</v>
      </c>
    </row>
    <row r="219" ht="20.1" customHeight="1" spans="1:3">
      <c r="A219" s="7" t="s">
        <v>971</v>
      </c>
      <c r="B219" s="14" t="s">
        <v>2941</v>
      </c>
      <c r="C219" s="9" t="s">
        <v>291</v>
      </c>
    </row>
    <row r="220" ht="20.1" customHeight="1" spans="1:3">
      <c r="A220" s="7" t="s">
        <v>973</v>
      </c>
      <c r="B220" s="14" t="s">
        <v>2942</v>
      </c>
      <c r="C220" s="9" t="s">
        <v>291</v>
      </c>
    </row>
    <row r="221" ht="20.1" customHeight="1" spans="1:3">
      <c r="A221" s="7" t="s">
        <v>975</v>
      </c>
      <c r="B221" s="14" t="s">
        <v>2943</v>
      </c>
      <c r="C221" s="9" t="s">
        <v>291</v>
      </c>
    </row>
    <row r="222" ht="20.1" customHeight="1" spans="1:3">
      <c r="A222" s="7" t="s">
        <v>977</v>
      </c>
      <c r="B222" s="15" t="s">
        <v>2944</v>
      </c>
      <c r="C222" s="9" t="s">
        <v>291</v>
      </c>
    </row>
    <row r="223" ht="20.1" customHeight="1" spans="1:3">
      <c r="A223" s="7" t="s">
        <v>979</v>
      </c>
      <c r="B223" s="16" t="s">
        <v>2945</v>
      </c>
      <c r="C223" s="9" t="s">
        <v>291</v>
      </c>
    </row>
    <row r="224" ht="20.1" customHeight="1" spans="1:3">
      <c r="A224" s="7" t="s">
        <v>981</v>
      </c>
      <c r="B224" s="16" t="s">
        <v>2946</v>
      </c>
      <c r="C224" s="9" t="s">
        <v>291</v>
      </c>
    </row>
    <row r="225" ht="20.1" customHeight="1" spans="1:3">
      <c r="A225" s="7" t="s">
        <v>983</v>
      </c>
      <c r="B225" s="16" t="s">
        <v>2947</v>
      </c>
      <c r="C225" s="9" t="s">
        <v>291</v>
      </c>
    </row>
    <row r="226" ht="20.1" customHeight="1" spans="1:3">
      <c r="A226" s="7" t="s">
        <v>985</v>
      </c>
      <c r="B226" s="16" t="s">
        <v>2690</v>
      </c>
      <c r="C226" s="9" t="s">
        <v>291</v>
      </c>
    </row>
    <row r="227" ht="20.1" customHeight="1" spans="1:3">
      <c r="A227" s="7" t="s">
        <v>987</v>
      </c>
      <c r="B227" s="17" t="s">
        <v>2724</v>
      </c>
      <c r="C227" s="9" t="s">
        <v>291</v>
      </c>
    </row>
    <row r="228" ht="20.1" customHeight="1" spans="1:3">
      <c r="A228" s="7" t="s">
        <v>989</v>
      </c>
      <c r="B228" s="17" t="s">
        <v>2948</v>
      </c>
      <c r="C228" s="17" t="s">
        <v>291</v>
      </c>
    </row>
  </sheetData>
  <mergeCells count="2">
    <mergeCell ref="A1:C1"/>
    <mergeCell ref="A2:C2"/>
  </mergeCells>
  <dataValidations count="3">
    <dataValidation type="list" allowBlank="1" showInputMessage="1" showErrorMessage="1" sqref="C3">
      <formula1>"选题类型"</formula1>
    </dataValidation>
    <dataValidation type="list" allowBlank="1" showInputMessage="1" showErrorMessage="1" sqref="C228 C4:C223">
      <formula1>$E$4:$E$5</formula1>
    </dataValidation>
    <dataValidation type="list" allowBlank="1" showInputMessage="1" showErrorMessage="1" sqref="C229:C1048576">
      <formula1>$E$4:$E$4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opLeftCell="A113" workbookViewId="0">
      <selection activeCell="B98" sqref="B98:B129"/>
    </sheetView>
  </sheetViews>
  <sheetFormatPr defaultColWidth="9" defaultRowHeight="13.5" outlineLevelCol="4"/>
  <cols>
    <col min="1" max="1" width="9" style="31"/>
    <col min="2" max="2" width="77.2166666666667" style="120" customWidth="1"/>
    <col min="3" max="3" width="10.2166666666667" customWidth="1"/>
  </cols>
  <sheetData>
    <row r="1" ht="20.25" spans="1:5">
      <c r="A1" s="91" t="s">
        <v>282</v>
      </c>
      <c r="B1" s="91"/>
      <c r="C1" s="91"/>
    </row>
    <row r="2" ht="20.1" customHeight="1" spans="1:5">
      <c r="A2" s="93" t="s">
        <v>1</v>
      </c>
      <c r="B2" s="93" t="s">
        <v>2</v>
      </c>
      <c r="C2" s="93" t="s">
        <v>3</v>
      </c>
    </row>
    <row r="3" ht="20.1" customHeight="1" spans="1:5">
      <c r="A3" s="121" t="s">
        <v>283</v>
      </c>
      <c r="B3" s="122" t="s">
        <v>284</v>
      </c>
      <c r="C3" s="123"/>
      <c r="E3" s="94" t="s">
        <v>285</v>
      </c>
    </row>
    <row r="4" ht="20.1" customHeight="1" spans="1:5">
      <c r="A4" s="121" t="s">
        <v>286</v>
      </c>
      <c r="B4" s="122" t="s">
        <v>287</v>
      </c>
      <c r="C4" s="123"/>
      <c r="E4" s="94" t="s">
        <v>288</v>
      </c>
    </row>
    <row r="5" ht="20.1" customHeight="1" spans="1:5">
      <c r="A5" s="121" t="s">
        <v>289</v>
      </c>
      <c r="B5" s="122" t="s">
        <v>290</v>
      </c>
      <c r="C5" s="123"/>
      <c r="E5" s="94" t="s">
        <v>291</v>
      </c>
    </row>
    <row r="6" ht="20.1" customHeight="1" spans="1:5">
      <c r="A6" s="121" t="s">
        <v>292</v>
      </c>
      <c r="B6" s="122" t="s">
        <v>293</v>
      </c>
      <c r="C6" s="123"/>
    </row>
    <row r="7" ht="20.1" customHeight="1" spans="1:5">
      <c r="A7" s="121" t="s">
        <v>294</v>
      </c>
      <c r="B7" s="122" t="s">
        <v>295</v>
      </c>
      <c r="C7" s="123"/>
    </row>
    <row r="8" ht="20.1" customHeight="1" spans="1:5">
      <c r="A8" s="121" t="s">
        <v>296</v>
      </c>
      <c r="B8" s="122" t="s">
        <v>297</v>
      </c>
      <c r="C8" s="123"/>
    </row>
    <row r="9" ht="20.1" customHeight="1" spans="1:5">
      <c r="A9" s="121" t="s">
        <v>298</v>
      </c>
      <c r="B9" s="122" t="s">
        <v>299</v>
      </c>
      <c r="C9" s="123"/>
    </row>
    <row r="10" ht="20.1" customHeight="1" spans="1:5">
      <c r="A10" s="121" t="s">
        <v>300</v>
      </c>
      <c r="B10" s="122" t="s">
        <v>301</v>
      </c>
      <c r="C10" s="123"/>
    </row>
    <row r="11" ht="20.1" customHeight="1" spans="1:5">
      <c r="A11" s="121" t="s">
        <v>302</v>
      </c>
      <c r="B11" s="122" t="s">
        <v>303</v>
      </c>
      <c r="C11" s="123"/>
    </row>
    <row r="12" ht="20.1" customHeight="1" spans="1:5">
      <c r="A12" s="121" t="s">
        <v>304</v>
      </c>
      <c r="B12" s="122" t="s">
        <v>305</v>
      </c>
      <c r="C12" s="123"/>
    </row>
    <row r="13" ht="20.1" customHeight="1" spans="1:5">
      <c r="A13" s="121" t="s">
        <v>306</v>
      </c>
      <c r="B13" s="122" t="s">
        <v>307</v>
      </c>
      <c r="C13" s="123"/>
    </row>
    <row r="14" ht="20.1" customHeight="1" spans="1:5">
      <c r="A14" s="121" t="s">
        <v>308</v>
      </c>
      <c r="B14" s="122" t="s">
        <v>309</v>
      </c>
      <c r="C14" s="123"/>
    </row>
    <row r="15" ht="20.1" customHeight="1" spans="1:5">
      <c r="A15" s="121" t="s">
        <v>310</v>
      </c>
      <c r="B15" s="122" t="s">
        <v>311</v>
      </c>
      <c r="C15" s="123"/>
    </row>
    <row r="16" ht="20.1" customHeight="1" spans="1:5">
      <c r="A16" s="121" t="s">
        <v>312</v>
      </c>
      <c r="B16" s="122" t="s">
        <v>313</v>
      </c>
      <c r="C16" s="123"/>
    </row>
    <row r="17" ht="20.1" customHeight="1" spans="1:3">
      <c r="A17" s="121" t="s">
        <v>314</v>
      </c>
      <c r="B17" s="122" t="s">
        <v>315</v>
      </c>
      <c r="C17" s="123"/>
    </row>
    <row r="18" ht="20.1" customHeight="1" spans="1:3">
      <c r="A18" s="121" t="s">
        <v>316</v>
      </c>
      <c r="B18" s="122" t="s">
        <v>317</v>
      </c>
      <c r="C18" s="123"/>
    </row>
    <row r="19" ht="20.1" customHeight="1" spans="1:3">
      <c r="A19" s="121" t="s">
        <v>318</v>
      </c>
      <c r="B19" s="122" t="s">
        <v>319</v>
      </c>
      <c r="C19" s="123"/>
    </row>
    <row r="20" ht="20.1" customHeight="1" spans="1:3">
      <c r="A20" s="121" t="s">
        <v>320</v>
      </c>
      <c r="B20" s="122" t="s">
        <v>321</v>
      </c>
      <c r="C20" s="123"/>
    </row>
    <row r="21" ht="20.1" customHeight="1" spans="1:3">
      <c r="A21" s="121" t="s">
        <v>322</v>
      </c>
      <c r="B21" s="122" t="s">
        <v>323</v>
      </c>
      <c r="C21" s="123"/>
    </row>
    <row r="22" ht="20.1" customHeight="1" spans="1:3">
      <c r="A22" s="121" t="s">
        <v>324</v>
      </c>
      <c r="B22" s="122" t="s">
        <v>325</v>
      </c>
      <c r="C22" s="123"/>
    </row>
    <row r="23" ht="20.1" customHeight="1" spans="1:3">
      <c r="A23" s="121" t="s">
        <v>326</v>
      </c>
      <c r="B23" s="122" t="s">
        <v>327</v>
      </c>
      <c r="C23" s="123"/>
    </row>
    <row r="24" ht="20.1" customHeight="1" spans="1:3">
      <c r="A24" s="121" t="s">
        <v>328</v>
      </c>
      <c r="B24" s="122" t="s">
        <v>329</v>
      </c>
      <c r="C24" s="123"/>
    </row>
    <row r="25" ht="20.1" customHeight="1" spans="1:3">
      <c r="A25" s="121" t="s">
        <v>330</v>
      </c>
      <c r="B25" s="122" t="s">
        <v>331</v>
      </c>
      <c r="C25" s="123"/>
    </row>
    <row r="26" ht="20.1" customHeight="1" spans="1:3">
      <c r="A26" s="121" t="s">
        <v>332</v>
      </c>
      <c r="B26" s="122" t="s">
        <v>333</v>
      </c>
      <c r="C26" s="123"/>
    </row>
    <row r="27" ht="20.1" customHeight="1" spans="1:3">
      <c r="A27" s="121" t="s">
        <v>334</v>
      </c>
      <c r="B27" s="122" t="s">
        <v>335</v>
      </c>
      <c r="C27" s="123"/>
    </row>
    <row r="28" ht="20.1" customHeight="1" spans="1:3">
      <c r="A28" s="121" t="s">
        <v>336</v>
      </c>
      <c r="B28" s="122" t="s">
        <v>337</v>
      </c>
      <c r="C28" s="123"/>
    </row>
    <row r="29" ht="20.1" customHeight="1" spans="1:3">
      <c r="A29" s="121" t="s">
        <v>338</v>
      </c>
      <c r="B29" s="122" t="s">
        <v>339</v>
      </c>
      <c r="C29" s="123"/>
    </row>
    <row r="30" ht="20.1" customHeight="1" spans="1:3">
      <c r="A30" s="121" t="s">
        <v>340</v>
      </c>
      <c r="B30" s="122" t="s">
        <v>341</v>
      </c>
      <c r="C30" s="123"/>
    </row>
    <row r="31" ht="20.1" customHeight="1" spans="1:3">
      <c r="A31" s="121" t="s">
        <v>342</v>
      </c>
      <c r="B31" s="122" t="s">
        <v>343</v>
      </c>
      <c r="C31" s="123"/>
    </row>
    <row r="32" ht="20.1" customHeight="1" spans="1:3">
      <c r="A32" s="121" t="s">
        <v>344</v>
      </c>
      <c r="B32" s="122" t="s">
        <v>345</v>
      </c>
      <c r="C32" s="123" t="s">
        <v>291</v>
      </c>
    </row>
    <row r="33" ht="20.1" customHeight="1" spans="1:3">
      <c r="A33" s="121" t="s">
        <v>346</v>
      </c>
      <c r="B33" s="122" t="s">
        <v>347</v>
      </c>
      <c r="C33" s="123" t="s">
        <v>291</v>
      </c>
    </row>
    <row r="34" ht="20.1" customHeight="1" spans="1:3">
      <c r="A34" s="121" t="s">
        <v>348</v>
      </c>
      <c r="B34" s="122" t="s">
        <v>349</v>
      </c>
      <c r="C34" s="123" t="s">
        <v>291</v>
      </c>
    </row>
    <row r="35" ht="20.1" customHeight="1" spans="1:3">
      <c r="A35" s="121" t="s">
        <v>350</v>
      </c>
      <c r="B35" s="122" t="s">
        <v>351</v>
      </c>
      <c r="C35" s="123" t="s">
        <v>291</v>
      </c>
    </row>
    <row r="36" ht="20.1" customHeight="1" spans="1:3">
      <c r="A36" s="121" t="s">
        <v>352</v>
      </c>
      <c r="B36" s="122" t="s">
        <v>353</v>
      </c>
      <c r="C36" s="123" t="s">
        <v>291</v>
      </c>
    </row>
    <row r="37" ht="20.1" customHeight="1" spans="1:3">
      <c r="A37" s="121" t="s">
        <v>354</v>
      </c>
      <c r="B37" s="122" t="s">
        <v>355</v>
      </c>
      <c r="C37" s="123" t="s">
        <v>291</v>
      </c>
    </row>
    <row r="38" ht="20.1" customHeight="1" spans="1:3">
      <c r="A38" s="121" t="s">
        <v>356</v>
      </c>
      <c r="B38" s="122" t="s">
        <v>357</v>
      </c>
      <c r="C38" s="123" t="s">
        <v>291</v>
      </c>
    </row>
    <row r="39" ht="20.1" customHeight="1" spans="1:3">
      <c r="A39" s="121" t="s">
        <v>358</v>
      </c>
      <c r="B39" s="122" t="s">
        <v>359</v>
      </c>
      <c r="C39" s="123" t="s">
        <v>291</v>
      </c>
    </row>
    <row r="40" ht="20.1" customHeight="1" spans="1:3">
      <c r="A40" s="121" t="s">
        <v>360</v>
      </c>
      <c r="B40" s="122" t="s">
        <v>361</v>
      </c>
      <c r="C40" s="123" t="s">
        <v>291</v>
      </c>
    </row>
    <row r="41" ht="20.1" customHeight="1" spans="1:3">
      <c r="A41" s="121" t="s">
        <v>362</v>
      </c>
      <c r="B41" s="122" t="s">
        <v>363</v>
      </c>
      <c r="C41" s="123" t="s">
        <v>291</v>
      </c>
    </row>
    <row r="42" ht="20.1" customHeight="1" spans="1:3">
      <c r="A42" s="121" t="s">
        <v>364</v>
      </c>
      <c r="B42" s="122" t="s">
        <v>365</v>
      </c>
      <c r="C42" s="123" t="s">
        <v>291</v>
      </c>
    </row>
    <row r="43" ht="20.1" customHeight="1" spans="1:3">
      <c r="A43" s="121" t="s">
        <v>366</v>
      </c>
      <c r="B43" s="122" t="s">
        <v>367</v>
      </c>
      <c r="C43" s="123" t="s">
        <v>291</v>
      </c>
    </row>
    <row r="44" ht="20.1" customHeight="1" spans="1:3">
      <c r="A44" s="121" t="s">
        <v>368</v>
      </c>
      <c r="B44" s="122" t="s">
        <v>369</v>
      </c>
      <c r="C44" s="123" t="s">
        <v>291</v>
      </c>
    </row>
    <row r="45" ht="20.1" customHeight="1" spans="1:3">
      <c r="A45" s="121" t="s">
        <v>370</v>
      </c>
      <c r="B45" s="122" t="s">
        <v>371</v>
      </c>
      <c r="C45" s="123" t="s">
        <v>291</v>
      </c>
    </row>
    <row r="46" ht="20.1" customHeight="1" spans="1:3">
      <c r="A46" s="121" t="s">
        <v>372</v>
      </c>
      <c r="B46" s="122" t="s">
        <v>327</v>
      </c>
      <c r="C46" s="123" t="s">
        <v>291</v>
      </c>
    </row>
    <row r="47" ht="20.1" customHeight="1" spans="1:3">
      <c r="A47" s="121" t="s">
        <v>373</v>
      </c>
      <c r="B47" s="122" t="s">
        <v>374</v>
      </c>
      <c r="C47" s="123" t="s">
        <v>291</v>
      </c>
    </row>
    <row r="48" ht="20.1" customHeight="1" spans="1:3">
      <c r="A48" s="121" t="s">
        <v>375</v>
      </c>
      <c r="B48" s="122" t="s">
        <v>376</v>
      </c>
      <c r="C48" s="123" t="s">
        <v>291</v>
      </c>
    </row>
    <row r="49" ht="20.1" customHeight="1" spans="1:3">
      <c r="A49" s="121" t="s">
        <v>377</v>
      </c>
      <c r="B49" s="122" t="s">
        <v>378</v>
      </c>
      <c r="C49" s="123" t="s">
        <v>291</v>
      </c>
    </row>
    <row r="50" ht="20.1" customHeight="1" spans="1:3">
      <c r="A50" s="121" t="s">
        <v>379</v>
      </c>
      <c r="B50" s="122" t="s">
        <v>380</v>
      </c>
      <c r="C50" s="123" t="s">
        <v>291</v>
      </c>
    </row>
    <row r="51" ht="20.1" customHeight="1" spans="1:3">
      <c r="A51" s="121" t="s">
        <v>381</v>
      </c>
      <c r="B51" s="122" t="s">
        <v>382</v>
      </c>
      <c r="C51" s="123" t="s">
        <v>291</v>
      </c>
    </row>
    <row r="52" ht="20.1" customHeight="1" spans="1:3">
      <c r="A52" s="121" t="s">
        <v>383</v>
      </c>
      <c r="B52" s="122" t="s">
        <v>384</v>
      </c>
      <c r="C52" s="123" t="s">
        <v>291</v>
      </c>
    </row>
    <row r="53" ht="20.1" customHeight="1" spans="1:3">
      <c r="A53" s="121" t="s">
        <v>385</v>
      </c>
      <c r="B53" s="122" t="s">
        <v>386</v>
      </c>
      <c r="C53" s="123" t="s">
        <v>291</v>
      </c>
    </row>
    <row r="54" ht="20.1" customHeight="1" spans="1:3">
      <c r="A54" s="121" t="s">
        <v>387</v>
      </c>
      <c r="B54" s="122" t="s">
        <v>388</v>
      </c>
      <c r="C54" s="123" t="s">
        <v>291</v>
      </c>
    </row>
    <row r="55" ht="20.1" customHeight="1" spans="1:3">
      <c r="A55" s="121" t="s">
        <v>389</v>
      </c>
      <c r="B55" s="122" t="s">
        <v>390</v>
      </c>
      <c r="C55" s="123" t="s">
        <v>291</v>
      </c>
    </row>
    <row r="56" ht="20.1" customHeight="1" spans="1:3">
      <c r="A56" s="121" t="s">
        <v>391</v>
      </c>
      <c r="B56" s="122" t="s">
        <v>392</v>
      </c>
      <c r="C56" s="123" t="s">
        <v>291</v>
      </c>
    </row>
    <row r="57" ht="20.1" customHeight="1" spans="1:3">
      <c r="A57" s="121" t="s">
        <v>393</v>
      </c>
      <c r="B57" s="122" t="s">
        <v>394</v>
      </c>
      <c r="C57" s="123" t="s">
        <v>291</v>
      </c>
    </row>
    <row r="58" ht="20.1" customHeight="1" spans="1:3">
      <c r="A58" s="121" t="s">
        <v>395</v>
      </c>
      <c r="B58" s="122" t="s">
        <v>396</v>
      </c>
      <c r="C58" s="123" t="s">
        <v>291</v>
      </c>
    </row>
    <row r="59" ht="20.1" customHeight="1" spans="1:3">
      <c r="A59" s="121" t="s">
        <v>397</v>
      </c>
      <c r="B59" s="122" t="s">
        <v>398</v>
      </c>
      <c r="C59" s="123" t="s">
        <v>291</v>
      </c>
    </row>
    <row r="60" ht="20.1" customHeight="1" spans="1:3">
      <c r="A60" s="121" t="s">
        <v>399</v>
      </c>
      <c r="B60" s="122" t="s">
        <v>400</v>
      </c>
      <c r="C60" s="123" t="s">
        <v>291</v>
      </c>
    </row>
    <row r="61" ht="20.1" customHeight="1" spans="1:3">
      <c r="A61" s="121" t="s">
        <v>401</v>
      </c>
      <c r="B61" s="122" t="s">
        <v>402</v>
      </c>
      <c r="C61" s="123" t="s">
        <v>291</v>
      </c>
    </row>
    <row r="62" ht="20.1" customHeight="1" spans="1:3">
      <c r="A62" s="121" t="s">
        <v>403</v>
      </c>
      <c r="B62" s="122" t="s">
        <v>404</v>
      </c>
      <c r="C62" s="123" t="s">
        <v>291</v>
      </c>
    </row>
    <row r="63" ht="20.1" customHeight="1" spans="1:3">
      <c r="A63" s="121" t="s">
        <v>405</v>
      </c>
      <c r="B63" s="122" t="s">
        <v>406</v>
      </c>
      <c r="C63" s="123" t="s">
        <v>291</v>
      </c>
    </row>
    <row r="64" ht="20.1" customHeight="1" spans="1:3">
      <c r="A64" s="121" t="s">
        <v>407</v>
      </c>
      <c r="B64" s="122" t="s">
        <v>408</v>
      </c>
      <c r="C64" s="123" t="s">
        <v>291</v>
      </c>
    </row>
    <row r="65" ht="20.1" customHeight="1" spans="1:3">
      <c r="A65" s="121" t="s">
        <v>409</v>
      </c>
      <c r="B65" s="122" t="s">
        <v>410</v>
      </c>
      <c r="C65" s="123" t="s">
        <v>291</v>
      </c>
    </row>
    <row r="66" ht="20.1" customHeight="1" spans="1:3">
      <c r="A66" s="121" t="s">
        <v>411</v>
      </c>
      <c r="B66" s="122" t="s">
        <v>412</v>
      </c>
      <c r="C66" s="123" t="s">
        <v>291</v>
      </c>
    </row>
    <row r="67" ht="20.1" customHeight="1" spans="1:3">
      <c r="A67" s="121" t="s">
        <v>413</v>
      </c>
      <c r="B67" s="122" t="s">
        <v>414</v>
      </c>
      <c r="C67" s="123" t="s">
        <v>291</v>
      </c>
    </row>
    <row r="68" ht="20.1" customHeight="1" spans="1:3">
      <c r="A68" s="121" t="s">
        <v>415</v>
      </c>
      <c r="B68" s="122" t="s">
        <v>416</v>
      </c>
      <c r="C68" s="123" t="s">
        <v>291</v>
      </c>
    </row>
    <row r="69" ht="20.1" customHeight="1" spans="1:3">
      <c r="A69" s="121" t="s">
        <v>417</v>
      </c>
      <c r="B69" s="122" t="s">
        <v>418</v>
      </c>
      <c r="C69" s="96" t="s">
        <v>291</v>
      </c>
    </row>
    <row r="70" ht="20.1" customHeight="1" spans="1:3">
      <c r="A70" s="121" t="s">
        <v>419</v>
      </c>
      <c r="B70" s="122" t="s">
        <v>420</v>
      </c>
      <c r="C70" s="96" t="s">
        <v>291</v>
      </c>
    </row>
    <row r="71" ht="20.1" customHeight="1" spans="1:3">
      <c r="A71" s="121" t="s">
        <v>421</v>
      </c>
      <c r="B71" s="122" t="s">
        <v>422</v>
      </c>
      <c r="C71" s="96" t="s">
        <v>291</v>
      </c>
    </row>
    <row r="72" ht="20.1" customHeight="1" spans="1:3">
      <c r="A72" s="121" t="s">
        <v>423</v>
      </c>
      <c r="B72" s="122" t="s">
        <v>424</v>
      </c>
      <c r="C72" s="96" t="s">
        <v>291</v>
      </c>
    </row>
    <row r="73" ht="20.1" customHeight="1" spans="1:3">
      <c r="A73" s="121" t="s">
        <v>425</v>
      </c>
      <c r="B73" s="122" t="s">
        <v>426</v>
      </c>
      <c r="C73" s="96" t="s">
        <v>291</v>
      </c>
    </row>
    <row r="74" ht="20.1" customHeight="1" spans="1:3">
      <c r="A74" s="121" t="s">
        <v>427</v>
      </c>
      <c r="B74" s="122" t="s">
        <v>428</v>
      </c>
      <c r="C74" s="96" t="s">
        <v>291</v>
      </c>
    </row>
    <row r="75" ht="20.1" customHeight="1" spans="1:3">
      <c r="A75" s="121" t="s">
        <v>429</v>
      </c>
      <c r="B75" s="122" t="s">
        <v>430</v>
      </c>
      <c r="C75" s="96" t="s">
        <v>291</v>
      </c>
    </row>
    <row r="76" ht="20.1" customHeight="1" spans="1:3">
      <c r="A76" s="121" t="s">
        <v>431</v>
      </c>
      <c r="B76" s="122" t="s">
        <v>432</v>
      </c>
      <c r="C76" s="96" t="s">
        <v>291</v>
      </c>
    </row>
    <row r="77" ht="20.1" customHeight="1" spans="1:3">
      <c r="A77" s="121" t="s">
        <v>433</v>
      </c>
      <c r="B77" s="122" t="s">
        <v>434</v>
      </c>
      <c r="C77" s="96" t="s">
        <v>291</v>
      </c>
    </row>
    <row r="78" ht="20.1" customHeight="1" spans="1:3">
      <c r="A78" s="121" t="s">
        <v>435</v>
      </c>
      <c r="B78" s="122" t="s">
        <v>436</v>
      </c>
      <c r="C78" s="96" t="s">
        <v>291</v>
      </c>
    </row>
    <row r="79" ht="20.1" customHeight="1" spans="1:3">
      <c r="A79" s="121" t="s">
        <v>437</v>
      </c>
      <c r="B79" s="122" t="s">
        <v>438</v>
      </c>
      <c r="C79" s="96" t="s">
        <v>291</v>
      </c>
    </row>
    <row r="80" ht="20.1" customHeight="1" spans="1:3">
      <c r="A80" s="121" t="s">
        <v>439</v>
      </c>
      <c r="B80" s="122" t="s">
        <v>440</v>
      </c>
      <c r="C80" s="96" t="s">
        <v>291</v>
      </c>
    </row>
    <row r="81" ht="20.1" customHeight="1" spans="1:3">
      <c r="A81" s="121" t="s">
        <v>441</v>
      </c>
      <c r="B81" s="122" t="s">
        <v>442</v>
      </c>
      <c r="C81" s="96" t="s">
        <v>291</v>
      </c>
    </row>
    <row r="82" ht="20.1" customHeight="1" spans="1:3">
      <c r="A82" s="121" t="s">
        <v>443</v>
      </c>
      <c r="B82" s="122" t="s">
        <v>444</v>
      </c>
      <c r="C82" s="96" t="s">
        <v>291</v>
      </c>
    </row>
    <row r="83" ht="20.1" customHeight="1" spans="1:3">
      <c r="A83" s="121" t="s">
        <v>445</v>
      </c>
      <c r="B83" s="122" t="s">
        <v>446</v>
      </c>
      <c r="C83" s="96" t="s">
        <v>291</v>
      </c>
    </row>
    <row r="84" ht="20.1" customHeight="1" spans="1:3">
      <c r="A84" s="121" t="s">
        <v>447</v>
      </c>
      <c r="B84" s="122" t="s">
        <v>448</v>
      </c>
      <c r="C84" s="96" t="s">
        <v>291</v>
      </c>
    </row>
    <row r="85" ht="20.1" customHeight="1" spans="1:3">
      <c r="A85" s="121" t="s">
        <v>449</v>
      </c>
      <c r="B85" s="122" t="s">
        <v>450</v>
      </c>
      <c r="C85" s="96" t="s">
        <v>291</v>
      </c>
    </row>
    <row r="86" ht="20.1" customHeight="1" spans="1:3">
      <c r="A86" s="121" t="s">
        <v>451</v>
      </c>
      <c r="B86" s="122" t="s">
        <v>452</v>
      </c>
      <c r="C86" s="96" t="s">
        <v>291</v>
      </c>
    </row>
    <row r="87" ht="20.1" customHeight="1" spans="1:3">
      <c r="A87" s="121" t="s">
        <v>453</v>
      </c>
      <c r="B87" s="122" t="s">
        <v>454</v>
      </c>
      <c r="C87" s="96" t="s">
        <v>291</v>
      </c>
    </row>
    <row r="88" ht="20.1" customHeight="1" spans="1:3">
      <c r="A88" s="121" t="s">
        <v>455</v>
      </c>
      <c r="B88" s="122" t="s">
        <v>456</v>
      </c>
      <c r="C88" s="96" t="s">
        <v>291</v>
      </c>
    </row>
    <row r="89" ht="20.1" customHeight="1" spans="1:3">
      <c r="A89" s="121" t="s">
        <v>457</v>
      </c>
      <c r="B89" s="122" t="s">
        <v>458</v>
      </c>
      <c r="C89" s="96" t="s">
        <v>291</v>
      </c>
    </row>
    <row r="90" ht="20.1" customHeight="1" spans="1:3">
      <c r="A90" s="121" t="s">
        <v>459</v>
      </c>
      <c r="B90" s="122" t="s">
        <v>460</v>
      </c>
      <c r="C90" s="96" t="s">
        <v>291</v>
      </c>
    </row>
    <row r="91" ht="20.1" customHeight="1" spans="1:3">
      <c r="A91" s="121" t="s">
        <v>461</v>
      </c>
      <c r="B91" s="122" t="s">
        <v>462</v>
      </c>
      <c r="C91" s="96" t="s">
        <v>291</v>
      </c>
    </row>
    <row r="92" ht="20.1" customHeight="1" spans="1:3">
      <c r="A92" s="121" t="s">
        <v>463</v>
      </c>
      <c r="B92" s="122" t="s">
        <v>464</v>
      </c>
      <c r="C92" s="96" t="s">
        <v>291</v>
      </c>
    </row>
    <row r="93" ht="20.1" customHeight="1" spans="1:3">
      <c r="A93" s="121" t="s">
        <v>465</v>
      </c>
      <c r="B93" s="122" t="s">
        <v>466</v>
      </c>
      <c r="C93" s="96" t="s">
        <v>291</v>
      </c>
    </row>
    <row r="94" ht="20.1" customHeight="1" spans="1:3">
      <c r="A94" s="121" t="s">
        <v>467</v>
      </c>
      <c r="B94" s="122" t="s">
        <v>468</v>
      </c>
      <c r="C94" s="96" t="s">
        <v>291</v>
      </c>
    </row>
    <row r="95" ht="20.1" customHeight="1" spans="1:3">
      <c r="A95" s="121" t="s">
        <v>469</v>
      </c>
      <c r="B95" s="122" t="s">
        <v>470</v>
      </c>
      <c r="C95" s="96" t="s">
        <v>291</v>
      </c>
    </row>
    <row r="96" ht="20.1" customHeight="1" spans="1:3">
      <c r="A96" s="121" t="s">
        <v>471</v>
      </c>
      <c r="B96" s="122" t="s">
        <v>472</v>
      </c>
      <c r="C96" s="96" t="s">
        <v>291</v>
      </c>
    </row>
    <row r="97" ht="20.1" customHeight="1" spans="1:3">
      <c r="A97" s="121" t="s">
        <v>473</v>
      </c>
      <c r="B97" s="122" t="s">
        <v>474</v>
      </c>
      <c r="C97" s="96" t="s">
        <v>291</v>
      </c>
    </row>
    <row r="98" ht="20.1" customHeight="1" spans="1:3">
      <c r="A98" s="121" t="s">
        <v>475</v>
      </c>
      <c r="B98" s="122" t="s">
        <v>476</v>
      </c>
      <c r="C98" s="96" t="s">
        <v>291</v>
      </c>
    </row>
    <row r="99" ht="20.1" customHeight="1" spans="1:3">
      <c r="A99" s="121" t="s">
        <v>477</v>
      </c>
      <c r="B99" s="122" t="s">
        <v>478</v>
      </c>
      <c r="C99" s="96" t="s">
        <v>291</v>
      </c>
    </row>
    <row r="100" ht="20.1" customHeight="1" spans="1:3">
      <c r="A100" s="121" t="s">
        <v>479</v>
      </c>
      <c r="B100" s="122" t="s">
        <v>480</v>
      </c>
      <c r="C100" s="96" t="s">
        <v>291</v>
      </c>
    </row>
    <row r="101" ht="20.1" customHeight="1" spans="1:3">
      <c r="A101" s="121" t="s">
        <v>481</v>
      </c>
      <c r="B101" s="122" t="s">
        <v>482</v>
      </c>
      <c r="C101" s="96" t="s">
        <v>291</v>
      </c>
    </row>
    <row r="102" ht="20.1" customHeight="1" spans="1:3">
      <c r="A102" s="121" t="s">
        <v>483</v>
      </c>
      <c r="B102" s="122" t="s">
        <v>484</v>
      </c>
      <c r="C102" s="96" t="s">
        <v>291</v>
      </c>
    </row>
    <row r="103" ht="20.1" customHeight="1" spans="1:3">
      <c r="A103" s="121" t="s">
        <v>485</v>
      </c>
      <c r="B103" s="122" t="s">
        <v>486</v>
      </c>
      <c r="C103" s="96" t="s">
        <v>291</v>
      </c>
    </row>
    <row r="104" ht="20.1" customHeight="1" spans="1:3">
      <c r="A104" s="121" t="s">
        <v>487</v>
      </c>
      <c r="B104" s="122" t="s">
        <v>488</v>
      </c>
      <c r="C104" s="96" t="s">
        <v>291</v>
      </c>
    </row>
    <row r="105" ht="20.1" customHeight="1" spans="1:3">
      <c r="A105" s="121" t="s">
        <v>489</v>
      </c>
      <c r="B105" s="122" t="s">
        <v>490</v>
      </c>
      <c r="C105" s="96" t="s">
        <v>291</v>
      </c>
    </row>
    <row r="106" ht="20.1" customHeight="1" spans="1:3">
      <c r="A106" s="121" t="s">
        <v>491</v>
      </c>
      <c r="B106" s="122" t="s">
        <v>492</v>
      </c>
      <c r="C106" s="96" t="s">
        <v>291</v>
      </c>
    </row>
    <row r="107" ht="20.1" customHeight="1" spans="1:3">
      <c r="A107" s="121" t="s">
        <v>493</v>
      </c>
      <c r="B107" s="122" t="s">
        <v>494</v>
      </c>
      <c r="C107" s="96" t="s">
        <v>291</v>
      </c>
    </row>
    <row r="108" ht="20.1" customHeight="1" spans="1:3">
      <c r="A108" s="121" t="s">
        <v>495</v>
      </c>
      <c r="B108" s="122" t="s">
        <v>496</v>
      </c>
      <c r="C108" s="96" t="s">
        <v>291</v>
      </c>
    </row>
    <row r="109" ht="20.1" customHeight="1" spans="1:3">
      <c r="A109" s="121" t="s">
        <v>497</v>
      </c>
      <c r="B109" s="122" t="s">
        <v>498</v>
      </c>
      <c r="C109" s="96" t="s">
        <v>291</v>
      </c>
    </row>
    <row r="110" ht="20.1" customHeight="1" spans="1:3">
      <c r="A110" s="121" t="s">
        <v>499</v>
      </c>
      <c r="B110" s="122" t="s">
        <v>500</v>
      </c>
      <c r="C110" s="96" t="s">
        <v>291</v>
      </c>
    </row>
    <row r="111" ht="14.25" spans="1:3">
      <c r="A111" s="121" t="s">
        <v>501</v>
      </c>
      <c r="B111" s="124" t="s">
        <v>502</v>
      </c>
      <c r="C111" s="96" t="s">
        <v>291</v>
      </c>
    </row>
    <row r="112" ht="14.25" spans="1:3">
      <c r="A112" s="121" t="s">
        <v>503</v>
      </c>
      <c r="B112" s="124" t="s">
        <v>504</v>
      </c>
      <c r="C112" s="96" t="s">
        <v>291</v>
      </c>
    </row>
    <row r="113" ht="14.25" spans="1:3">
      <c r="A113" s="121" t="s">
        <v>505</v>
      </c>
      <c r="B113" s="124" t="s">
        <v>506</v>
      </c>
      <c r="C113" s="96" t="s">
        <v>291</v>
      </c>
    </row>
    <row r="114" ht="14.25" spans="1:3">
      <c r="A114" s="121" t="s">
        <v>507</v>
      </c>
      <c r="B114" s="124" t="s">
        <v>508</v>
      </c>
      <c r="C114" s="96" t="s">
        <v>291</v>
      </c>
    </row>
    <row r="115" ht="14.25" spans="1:3">
      <c r="A115" s="121" t="s">
        <v>509</v>
      </c>
      <c r="B115" s="124" t="s">
        <v>510</v>
      </c>
      <c r="C115" s="96" t="s">
        <v>291</v>
      </c>
    </row>
    <row r="116" ht="14.25" spans="1:3">
      <c r="A116" s="121" t="s">
        <v>511</v>
      </c>
      <c r="B116" s="124" t="s">
        <v>512</v>
      </c>
      <c r="C116" s="96" t="s">
        <v>291</v>
      </c>
    </row>
    <row r="117" ht="14.25" spans="1:3">
      <c r="A117" s="121" t="s">
        <v>513</v>
      </c>
      <c r="B117" s="124" t="s">
        <v>514</v>
      </c>
      <c r="C117" s="96" t="s">
        <v>291</v>
      </c>
    </row>
    <row r="118" ht="14.25" spans="1:3">
      <c r="A118" s="121" t="s">
        <v>515</v>
      </c>
      <c r="B118" s="124" t="s">
        <v>516</v>
      </c>
      <c r="C118" s="96" t="s">
        <v>291</v>
      </c>
    </row>
    <row r="119" ht="14.25" spans="1:3">
      <c r="A119" s="121" t="s">
        <v>517</v>
      </c>
      <c r="B119" s="122" t="s">
        <v>518</v>
      </c>
      <c r="C119" s="96" t="s">
        <v>291</v>
      </c>
    </row>
    <row r="120" ht="14.25" spans="1:3">
      <c r="A120" s="121" t="s">
        <v>519</v>
      </c>
      <c r="B120" s="122" t="s">
        <v>520</v>
      </c>
      <c r="C120" s="96" t="s">
        <v>291</v>
      </c>
    </row>
    <row r="121" ht="14.25" spans="1:3">
      <c r="A121" s="121" t="s">
        <v>521</v>
      </c>
      <c r="B121" s="124" t="s">
        <v>522</v>
      </c>
      <c r="C121" s="96" t="s">
        <v>291</v>
      </c>
    </row>
    <row r="122" ht="14.25" spans="1:3">
      <c r="A122" s="121" t="s">
        <v>523</v>
      </c>
      <c r="B122" s="124" t="s">
        <v>524</v>
      </c>
      <c r="C122" s="96" t="s">
        <v>291</v>
      </c>
    </row>
    <row r="123" ht="14.25" spans="1:3">
      <c r="A123" s="121" t="s">
        <v>525</v>
      </c>
      <c r="B123" s="124" t="s">
        <v>526</v>
      </c>
      <c r="C123" s="96" t="s">
        <v>291</v>
      </c>
    </row>
    <row r="124" ht="14.25" spans="1:3">
      <c r="A124" s="121" t="s">
        <v>527</v>
      </c>
      <c r="B124" s="124" t="s">
        <v>528</v>
      </c>
      <c r="C124" s="96" t="s">
        <v>291</v>
      </c>
    </row>
    <row r="125" ht="14.25" spans="1:3">
      <c r="A125" s="125" t="s">
        <v>529</v>
      </c>
      <c r="B125" s="124" t="s">
        <v>530</v>
      </c>
      <c r="C125" s="96" t="s">
        <v>291</v>
      </c>
    </row>
    <row r="126" ht="14.25" spans="1:3">
      <c r="A126" s="125" t="s">
        <v>531</v>
      </c>
      <c r="B126" s="124" t="s">
        <v>532</v>
      </c>
      <c r="C126" s="96" t="s">
        <v>291</v>
      </c>
    </row>
    <row r="127" ht="14.25" spans="1:3">
      <c r="A127" s="125" t="s">
        <v>533</v>
      </c>
      <c r="B127" s="124" t="s">
        <v>534</v>
      </c>
      <c r="C127" s="96" t="s">
        <v>291</v>
      </c>
    </row>
    <row r="128" ht="14.25" spans="1:3">
      <c r="A128" s="125" t="s">
        <v>535</v>
      </c>
      <c r="B128" s="124" t="s">
        <v>536</v>
      </c>
      <c r="C128" s="96" t="s">
        <v>291</v>
      </c>
    </row>
    <row r="129" ht="14.25" spans="1:3">
      <c r="A129" s="125" t="s">
        <v>537</v>
      </c>
      <c r="B129" s="124" t="s">
        <v>538</v>
      </c>
      <c r="C129" s="96" t="s">
        <v>288</v>
      </c>
    </row>
    <row r="130" ht="50.7" customHeight="1" spans="1:3">
      <c r="A130" s="118" t="s">
        <v>281</v>
      </c>
      <c r="B130" s="119"/>
      <c r="C130" s="96"/>
    </row>
  </sheetData>
  <mergeCells count="2">
    <mergeCell ref="A1:C1"/>
    <mergeCell ref="A130:B130"/>
  </mergeCells>
  <dataValidations count="2">
    <dataValidation type="list" allowBlank="1" showInputMessage="1" showErrorMessage="1" sqref="C130">
      <formula1>$E$3:$E$4</formula1>
    </dataValidation>
    <dataValidation type="list" allowBlank="1" showInputMessage="1" showErrorMessage="1" sqref="C2:C129 C131:C1048576">
      <formula1>$E$4:$E$5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opLeftCell="A238" workbookViewId="0">
      <selection activeCell="A3" sqref="A3:C251"/>
    </sheetView>
  </sheetViews>
  <sheetFormatPr defaultColWidth="9" defaultRowHeight="20.1" customHeight="1" outlineLevelCol="7"/>
  <cols>
    <col min="1" max="1" width="9" style="31" customWidth="1"/>
    <col min="2" max="2" width="69.3333333333333" customWidth="1"/>
    <col min="3" max="3" width="10.2166666666667" customWidth="1"/>
  </cols>
  <sheetData>
    <row r="1" ht="24.15" customHeight="1" spans="1:8">
      <c r="A1" s="91" t="s">
        <v>539</v>
      </c>
      <c r="B1" s="91"/>
      <c r="C1" s="91"/>
    </row>
    <row r="2" customHeight="1" spans="1:8">
      <c r="A2" s="93" t="s">
        <v>1</v>
      </c>
      <c r="B2" s="92" t="s">
        <v>540</v>
      </c>
      <c r="C2" s="93" t="s">
        <v>3</v>
      </c>
      <c r="D2" s="19"/>
      <c r="E2" s="19"/>
      <c r="F2" s="19"/>
      <c r="G2" s="19"/>
      <c r="H2" s="19"/>
    </row>
    <row r="3" customHeight="1" spans="1:8">
      <c r="A3" s="92" t="s">
        <v>541</v>
      </c>
      <c r="B3" s="48" t="s">
        <v>542</v>
      </c>
      <c r="C3" s="96" t="s">
        <v>288</v>
      </c>
      <c r="E3" s="94" t="s">
        <v>285</v>
      </c>
    </row>
    <row r="4" customHeight="1" spans="1:8">
      <c r="A4" s="92" t="s">
        <v>543</v>
      </c>
      <c r="B4" s="111" t="s">
        <v>544</v>
      </c>
      <c r="C4" s="96" t="s">
        <v>288</v>
      </c>
      <c r="E4" s="94" t="s">
        <v>288</v>
      </c>
    </row>
    <row r="5" customHeight="1" spans="1:8">
      <c r="A5" s="92" t="s">
        <v>545</v>
      </c>
      <c r="B5" s="48" t="s">
        <v>546</v>
      </c>
      <c r="C5" s="96" t="s">
        <v>288</v>
      </c>
      <c r="E5" s="94" t="s">
        <v>291</v>
      </c>
    </row>
    <row r="6" customHeight="1" spans="1:8">
      <c r="A6" s="92" t="s">
        <v>547</v>
      </c>
      <c r="B6" s="48" t="s">
        <v>548</v>
      </c>
      <c r="C6" s="96" t="s">
        <v>288</v>
      </c>
    </row>
    <row r="7" customHeight="1" spans="1:8">
      <c r="A7" s="92" t="s">
        <v>549</v>
      </c>
      <c r="B7" s="48" t="s">
        <v>550</v>
      </c>
      <c r="C7" s="96" t="s">
        <v>291</v>
      </c>
    </row>
    <row r="8" customHeight="1" spans="1:8">
      <c r="A8" s="92" t="s">
        <v>551</v>
      </c>
      <c r="B8" s="48" t="s">
        <v>552</v>
      </c>
      <c r="C8" s="96" t="s">
        <v>291</v>
      </c>
    </row>
    <row r="9" customHeight="1" spans="1:8">
      <c r="A9" s="92" t="s">
        <v>553</v>
      </c>
      <c r="B9" s="111" t="s">
        <v>554</v>
      </c>
      <c r="C9" s="96" t="s">
        <v>291</v>
      </c>
    </row>
    <row r="10" customHeight="1" spans="1:8">
      <c r="A10" s="92" t="s">
        <v>555</v>
      </c>
      <c r="B10" s="48" t="s">
        <v>556</v>
      </c>
      <c r="C10" s="96" t="s">
        <v>291</v>
      </c>
    </row>
    <row r="11" customHeight="1" spans="1:8">
      <c r="A11" s="92" t="s">
        <v>557</v>
      </c>
      <c r="B11" s="48" t="s">
        <v>558</v>
      </c>
      <c r="C11" s="96" t="s">
        <v>288</v>
      </c>
    </row>
    <row r="12" customHeight="1" spans="1:8">
      <c r="A12" s="92" t="s">
        <v>559</v>
      </c>
      <c r="B12" s="48" t="s">
        <v>560</v>
      </c>
      <c r="C12" s="96" t="s">
        <v>288</v>
      </c>
    </row>
    <row r="13" customHeight="1" spans="1:8">
      <c r="A13" s="92" t="s">
        <v>561</v>
      </c>
      <c r="B13" s="48" t="s">
        <v>562</v>
      </c>
      <c r="C13" s="96" t="s">
        <v>288</v>
      </c>
    </row>
    <row r="14" customHeight="1" spans="1:8">
      <c r="A14" s="92" t="s">
        <v>563</v>
      </c>
      <c r="B14" s="48" t="s">
        <v>564</v>
      </c>
      <c r="C14" s="96" t="s">
        <v>291</v>
      </c>
    </row>
    <row r="15" customHeight="1" spans="1:8">
      <c r="A15" s="92" t="s">
        <v>565</v>
      </c>
      <c r="B15" s="111" t="s">
        <v>566</v>
      </c>
      <c r="C15" s="96" t="s">
        <v>291</v>
      </c>
    </row>
    <row r="16" customHeight="1" spans="1:8">
      <c r="A16" s="92" t="s">
        <v>567</v>
      </c>
      <c r="B16" s="48" t="s">
        <v>568</v>
      </c>
      <c r="C16" s="96" t="s">
        <v>288</v>
      </c>
    </row>
    <row r="17" customHeight="1" spans="1:3">
      <c r="A17" s="92" t="s">
        <v>569</v>
      </c>
      <c r="B17" s="48" t="s">
        <v>570</v>
      </c>
      <c r="C17" s="96" t="s">
        <v>288</v>
      </c>
    </row>
    <row r="18" customHeight="1" spans="1:3">
      <c r="A18" s="92" t="s">
        <v>571</v>
      </c>
      <c r="B18" s="48" t="s">
        <v>572</v>
      </c>
      <c r="C18" s="96" t="s">
        <v>291</v>
      </c>
    </row>
    <row r="19" customHeight="1" spans="1:3">
      <c r="A19" s="92" t="s">
        <v>573</v>
      </c>
      <c r="B19" s="48" t="s">
        <v>574</v>
      </c>
      <c r="C19" s="96" t="s">
        <v>291</v>
      </c>
    </row>
    <row r="20" customHeight="1" spans="1:3">
      <c r="A20" s="92" t="s">
        <v>575</v>
      </c>
      <c r="B20" s="48" t="s">
        <v>576</v>
      </c>
      <c r="C20" s="96" t="s">
        <v>291</v>
      </c>
    </row>
    <row r="21" customHeight="1" spans="1:3">
      <c r="A21" s="92" t="s">
        <v>577</v>
      </c>
      <c r="B21" s="111" t="s">
        <v>578</v>
      </c>
      <c r="C21" s="96" t="s">
        <v>291</v>
      </c>
    </row>
    <row r="22" customHeight="1" spans="1:3">
      <c r="A22" s="92" t="s">
        <v>579</v>
      </c>
      <c r="B22" s="48" t="s">
        <v>580</v>
      </c>
      <c r="C22" s="96" t="s">
        <v>288</v>
      </c>
    </row>
    <row r="23" customHeight="1" spans="1:3">
      <c r="A23" s="92" t="s">
        <v>581</v>
      </c>
      <c r="B23" s="48" t="s">
        <v>582</v>
      </c>
      <c r="C23" s="96" t="s">
        <v>288</v>
      </c>
    </row>
    <row r="24" customHeight="1" spans="1:3">
      <c r="A24" s="92" t="s">
        <v>583</v>
      </c>
      <c r="B24" s="48" t="s">
        <v>584</v>
      </c>
      <c r="C24" s="96" t="s">
        <v>288</v>
      </c>
    </row>
    <row r="25" customHeight="1" spans="1:3">
      <c r="A25" s="92" t="s">
        <v>585</v>
      </c>
      <c r="B25" s="48" t="s">
        <v>586</v>
      </c>
      <c r="C25" s="96" t="s">
        <v>288</v>
      </c>
    </row>
    <row r="26" customHeight="1" spans="1:3">
      <c r="A26" s="92" t="s">
        <v>587</v>
      </c>
      <c r="B26" s="48" t="s">
        <v>588</v>
      </c>
      <c r="C26" s="96" t="s">
        <v>288</v>
      </c>
    </row>
    <row r="27" customHeight="1" spans="1:3">
      <c r="A27" s="92" t="s">
        <v>589</v>
      </c>
      <c r="B27" s="48" t="s">
        <v>590</v>
      </c>
      <c r="C27" s="96" t="s">
        <v>288</v>
      </c>
    </row>
    <row r="28" customHeight="1" spans="1:3">
      <c r="A28" s="92" t="s">
        <v>591</v>
      </c>
      <c r="B28" s="48" t="s">
        <v>592</v>
      </c>
      <c r="C28" s="96" t="s">
        <v>288</v>
      </c>
    </row>
    <row r="29" customHeight="1" spans="1:3">
      <c r="A29" s="92" t="s">
        <v>593</v>
      </c>
      <c r="B29" s="48" t="s">
        <v>594</v>
      </c>
      <c r="C29" s="96" t="s">
        <v>288</v>
      </c>
    </row>
    <row r="30" customHeight="1" spans="1:3">
      <c r="A30" s="92" t="s">
        <v>595</v>
      </c>
      <c r="B30" s="48" t="s">
        <v>596</v>
      </c>
      <c r="C30" s="96" t="s">
        <v>288</v>
      </c>
    </row>
    <row r="31" customHeight="1" spans="1:3">
      <c r="A31" s="92" t="s">
        <v>597</v>
      </c>
      <c r="B31" s="48" t="s">
        <v>598</v>
      </c>
      <c r="C31" s="96" t="s">
        <v>288</v>
      </c>
    </row>
    <row r="32" customHeight="1" spans="1:3">
      <c r="A32" s="92" t="s">
        <v>599</v>
      </c>
      <c r="B32" s="48" t="s">
        <v>600</v>
      </c>
      <c r="C32" s="96" t="s">
        <v>288</v>
      </c>
    </row>
    <row r="33" customHeight="1" spans="1:3">
      <c r="A33" s="92" t="s">
        <v>601</v>
      </c>
      <c r="B33" s="48" t="s">
        <v>602</v>
      </c>
      <c r="C33" s="96" t="s">
        <v>288</v>
      </c>
    </row>
    <row r="34" customHeight="1" spans="1:3">
      <c r="A34" s="92" t="s">
        <v>603</v>
      </c>
      <c r="B34" s="48" t="s">
        <v>604</v>
      </c>
      <c r="C34" s="96" t="s">
        <v>288</v>
      </c>
    </row>
    <row r="35" customHeight="1" spans="1:3">
      <c r="A35" s="92" t="s">
        <v>605</v>
      </c>
      <c r="B35" s="48" t="s">
        <v>606</v>
      </c>
      <c r="C35" s="96" t="s">
        <v>288</v>
      </c>
    </row>
    <row r="36" customHeight="1" spans="1:3">
      <c r="A36" s="92" t="s">
        <v>607</v>
      </c>
      <c r="B36" s="48" t="s">
        <v>608</v>
      </c>
      <c r="C36" s="96" t="s">
        <v>288</v>
      </c>
    </row>
    <row r="37" customHeight="1" spans="1:3">
      <c r="A37" s="92" t="s">
        <v>609</v>
      </c>
      <c r="B37" s="48" t="s">
        <v>610</v>
      </c>
      <c r="C37" s="96" t="s">
        <v>288</v>
      </c>
    </row>
    <row r="38" customHeight="1" spans="1:3">
      <c r="A38" s="92" t="s">
        <v>611</v>
      </c>
      <c r="B38" s="48" t="s">
        <v>612</v>
      </c>
      <c r="C38" s="96" t="s">
        <v>288</v>
      </c>
    </row>
    <row r="39" customHeight="1" spans="1:3">
      <c r="A39" s="92" t="s">
        <v>613</v>
      </c>
      <c r="B39" s="112" t="s">
        <v>614</v>
      </c>
      <c r="C39" s="96" t="s">
        <v>288</v>
      </c>
    </row>
    <row r="40" customHeight="1" spans="1:3">
      <c r="A40" s="92" t="s">
        <v>615</v>
      </c>
      <c r="B40" s="113" t="s">
        <v>616</v>
      </c>
      <c r="C40" s="96" t="s">
        <v>291</v>
      </c>
    </row>
    <row r="41" customHeight="1" spans="1:3">
      <c r="A41" s="92" t="s">
        <v>617</v>
      </c>
      <c r="B41" s="111" t="s">
        <v>618</v>
      </c>
      <c r="C41" s="96" t="s">
        <v>291</v>
      </c>
    </row>
    <row r="42" customHeight="1" spans="1:3">
      <c r="A42" s="92" t="s">
        <v>619</v>
      </c>
      <c r="B42" s="111" t="s">
        <v>620</v>
      </c>
      <c r="C42" s="96" t="s">
        <v>291</v>
      </c>
    </row>
    <row r="43" customHeight="1" spans="1:3">
      <c r="A43" s="92" t="s">
        <v>621</v>
      </c>
      <c r="B43" s="112" t="s">
        <v>622</v>
      </c>
      <c r="C43" s="96" t="s">
        <v>291</v>
      </c>
    </row>
    <row r="44" customHeight="1" spans="1:3">
      <c r="A44" s="92" t="s">
        <v>623</v>
      </c>
      <c r="B44" s="48" t="s">
        <v>624</v>
      </c>
      <c r="C44" s="96" t="s">
        <v>288</v>
      </c>
    </row>
    <row r="45" customHeight="1" spans="1:3">
      <c r="A45" s="92" t="s">
        <v>625</v>
      </c>
      <c r="B45" s="48" t="s">
        <v>626</v>
      </c>
      <c r="C45" s="96" t="s">
        <v>288</v>
      </c>
    </row>
    <row r="46" customHeight="1" spans="1:3">
      <c r="A46" s="92" t="s">
        <v>627</v>
      </c>
      <c r="B46" s="111" t="s">
        <v>628</v>
      </c>
      <c r="C46" s="96" t="s">
        <v>291</v>
      </c>
    </row>
    <row r="47" customHeight="1" spans="1:3">
      <c r="A47" s="92" t="s">
        <v>629</v>
      </c>
      <c r="B47" s="113" t="s">
        <v>630</v>
      </c>
      <c r="C47" s="96" t="s">
        <v>288</v>
      </c>
    </row>
    <row r="48" customHeight="1" spans="1:3">
      <c r="A48" s="92" t="s">
        <v>631</v>
      </c>
      <c r="B48" s="111" t="s">
        <v>632</v>
      </c>
      <c r="C48" s="96" t="s">
        <v>291</v>
      </c>
    </row>
    <row r="49" customHeight="1" spans="1:3">
      <c r="A49" s="92" t="s">
        <v>633</v>
      </c>
      <c r="B49" s="48" t="s">
        <v>634</v>
      </c>
      <c r="C49" s="96" t="s">
        <v>291</v>
      </c>
    </row>
    <row r="50" customHeight="1" spans="1:3">
      <c r="A50" s="92" t="s">
        <v>635</v>
      </c>
      <c r="B50" s="48" t="s">
        <v>636</v>
      </c>
      <c r="C50" s="96" t="s">
        <v>291</v>
      </c>
    </row>
    <row r="51" customHeight="1" spans="1:3">
      <c r="A51" s="92" t="s">
        <v>637</v>
      </c>
      <c r="B51" s="48" t="s">
        <v>638</v>
      </c>
      <c r="C51" s="96" t="s">
        <v>291</v>
      </c>
    </row>
    <row r="52" customHeight="1" spans="1:3">
      <c r="A52" s="92" t="s">
        <v>639</v>
      </c>
      <c r="B52" s="48" t="s">
        <v>640</v>
      </c>
      <c r="C52" s="96" t="s">
        <v>291</v>
      </c>
    </row>
    <row r="53" customHeight="1" spans="1:3">
      <c r="A53" s="92" t="s">
        <v>641</v>
      </c>
      <c r="B53" s="48" t="s">
        <v>642</v>
      </c>
      <c r="C53" s="96" t="s">
        <v>288</v>
      </c>
    </row>
    <row r="54" customHeight="1" spans="1:3">
      <c r="A54" s="92" t="s">
        <v>643</v>
      </c>
      <c r="B54" s="48" t="s">
        <v>644</v>
      </c>
      <c r="C54" s="96" t="s">
        <v>288</v>
      </c>
    </row>
    <row r="55" customHeight="1" spans="1:3">
      <c r="A55" s="92" t="s">
        <v>645</v>
      </c>
      <c r="B55" s="48" t="s">
        <v>646</v>
      </c>
      <c r="C55" s="96" t="s">
        <v>288</v>
      </c>
    </row>
    <row r="56" customHeight="1" spans="1:3">
      <c r="A56" s="92" t="s">
        <v>647</v>
      </c>
      <c r="B56" s="112" t="s">
        <v>648</v>
      </c>
      <c r="C56" s="96" t="s">
        <v>288</v>
      </c>
    </row>
    <row r="57" customHeight="1" spans="1:3">
      <c r="A57" s="92" t="s">
        <v>649</v>
      </c>
      <c r="B57" s="111" t="s">
        <v>650</v>
      </c>
      <c r="C57" s="96" t="s">
        <v>288</v>
      </c>
    </row>
    <row r="58" customHeight="1" spans="1:3">
      <c r="A58" s="92" t="s">
        <v>651</v>
      </c>
      <c r="B58" s="111" t="s">
        <v>652</v>
      </c>
      <c r="C58" s="96" t="s">
        <v>288</v>
      </c>
    </row>
    <row r="59" customHeight="1" spans="1:3">
      <c r="A59" s="92" t="s">
        <v>653</v>
      </c>
      <c r="B59" s="48" t="s">
        <v>654</v>
      </c>
      <c r="C59" s="96" t="s">
        <v>291</v>
      </c>
    </row>
    <row r="60" customHeight="1" spans="1:3">
      <c r="A60" s="92" t="s">
        <v>655</v>
      </c>
      <c r="B60" s="48" t="s">
        <v>656</v>
      </c>
      <c r="C60" s="96" t="s">
        <v>291</v>
      </c>
    </row>
    <row r="61" customHeight="1" spans="1:3">
      <c r="A61" s="92" t="s">
        <v>657</v>
      </c>
      <c r="B61" s="48" t="s">
        <v>658</v>
      </c>
      <c r="C61" s="96" t="s">
        <v>288</v>
      </c>
    </row>
    <row r="62" customHeight="1" spans="1:3">
      <c r="A62" s="92" t="s">
        <v>659</v>
      </c>
      <c r="B62" s="48" t="s">
        <v>660</v>
      </c>
      <c r="C62" s="96" t="s">
        <v>291</v>
      </c>
    </row>
    <row r="63" customHeight="1" spans="1:3">
      <c r="A63" s="92" t="s">
        <v>661</v>
      </c>
      <c r="B63" s="48" t="s">
        <v>662</v>
      </c>
      <c r="C63" s="96" t="s">
        <v>291</v>
      </c>
    </row>
    <row r="64" customHeight="1" spans="1:3">
      <c r="A64" s="92" t="s">
        <v>663</v>
      </c>
      <c r="B64" s="48" t="s">
        <v>664</v>
      </c>
      <c r="C64" s="96" t="s">
        <v>291</v>
      </c>
    </row>
    <row r="65" customHeight="1" spans="1:3">
      <c r="A65" s="92" t="s">
        <v>665</v>
      </c>
      <c r="B65" s="48" t="s">
        <v>666</v>
      </c>
      <c r="C65" s="96" t="s">
        <v>291</v>
      </c>
    </row>
    <row r="66" customHeight="1" spans="1:3">
      <c r="A66" s="92" t="s">
        <v>667</v>
      </c>
      <c r="B66" s="48" t="s">
        <v>668</v>
      </c>
      <c r="C66" s="96" t="s">
        <v>291</v>
      </c>
    </row>
    <row r="67" customHeight="1" spans="1:3">
      <c r="A67" s="92" t="s">
        <v>669</v>
      </c>
      <c r="B67" s="48" t="s">
        <v>670</v>
      </c>
      <c r="C67" s="96" t="s">
        <v>291</v>
      </c>
    </row>
    <row r="68" customHeight="1" spans="1:3">
      <c r="A68" s="92" t="s">
        <v>671</v>
      </c>
      <c r="B68" s="48" t="s">
        <v>672</v>
      </c>
      <c r="C68" s="96" t="s">
        <v>288</v>
      </c>
    </row>
    <row r="69" customHeight="1" spans="1:3">
      <c r="A69" s="92" t="s">
        <v>673</v>
      </c>
      <c r="B69" s="48" t="s">
        <v>674</v>
      </c>
      <c r="C69" s="96" t="s">
        <v>291</v>
      </c>
    </row>
    <row r="70" customHeight="1" spans="1:3">
      <c r="A70" s="92" t="s">
        <v>675</v>
      </c>
      <c r="B70" s="48" t="s">
        <v>676</v>
      </c>
      <c r="C70" s="96" t="s">
        <v>291</v>
      </c>
    </row>
    <row r="71" customHeight="1" spans="1:3">
      <c r="A71" s="92" t="s">
        <v>677</v>
      </c>
      <c r="B71" s="48" t="s">
        <v>678</v>
      </c>
      <c r="C71" s="96" t="s">
        <v>291</v>
      </c>
    </row>
    <row r="72" customHeight="1" spans="1:3">
      <c r="A72" s="92" t="s">
        <v>679</v>
      </c>
      <c r="B72" s="48" t="s">
        <v>680</v>
      </c>
      <c r="C72" s="96" t="s">
        <v>291</v>
      </c>
    </row>
    <row r="73" customHeight="1" spans="1:3">
      <c r="A73" s="92" t="s">
        <v>681</v>
      </c>
      <c r="B73" s="48" t="s">
        <v>682</v>
      </c>
      <c r="C73" s="96" t="s">
        <v>291</v>
      </c>
    </row>
    <row r="74" customHeight="1" spans="1:3">
      <c r="A74" s="92" t="s">
        <v>683</v>
      </c>
      <c r="B74" s="48" t="s">
        <v>684</v>
      </c>
      <c r="C74" s="96" t="s">
        <v>291</v>
      </c>
    </row>
    <row r="75" customHeight="1" spans="1:3">
      <c r="A75" s="92" t="s">
        <v>685</v>
      </c>
      <c r="B75" s="48" t="s">
        <v>686</v>
      </c>
      <c r="C75" s="96" t="s">
        <v>291</v>
      </c>
    </row>
    <row r="76" customHeight="1" spans="1:3">
      <c r="A76" s="92" t="s">
        <v>687</v>
      </c>
      <c r="B76" s="48" t="s">
        <v>688</v>
      </c>
      <c r="C76" s="96" t="s">
        <v>291</v>
      </c>
    </row>
    <row r="77" customHeight="1" spans="1:3">
      <c r="A77" s="92" t="s">
        <v>689</v>
      </c>
      <c r="B77" s="111" t="s">
        <v>690</v>
      </c>
      <c r="C77" s="96" t="s">
        <v>288</v>
      </c>
    </row>
    <row r="78" customHeight="1" spans="1:3">
      <c r="A78" s="92" t="s">
        <v>691</v>
      </c>
      <c r="B78" s="48" t="s">
        <v>692</v>
      </c>
      <c r="C78" s="96" t="s">
        <v>288</v>
      </c>
    </row>
    <row r="79" customHeight="1" spans="1:3">
      <c r="A79" s="92" t="s">
        <v>693</v>
      </c>
      <c r="B79" s="111" t="s">
        <v>694</v>
      </c>
      <c r="C79" s="96" t="s">
        <v>291</v>
      </c>
    </row>
    <row r="80" customHeight="1" spans="1:3">
      <c r="A80" s="92" t="s">
        <v>695</v>
      </c>
      <c r="B80" s="48" t="s">
        <v>696</v>
      </c>
      <c r="C80" s="96" t="s">
        <v>288</v>
      </c>
    </row>
    <row r="81" customHeight="1" spans="1:3">
      <c r="A81" s="92" t="s">
        <v>697</v>
      </c>
      <c r="B81" s="48" t="s">
        <v>698</v>
      </c>
      <c r="C81" s="96" t="s">
        <v>288</v>
      </c>
    </row>
    <row r="82" customHeight="1" spans="1:3">
      <c r="A82" s="92" t="s">
        <v>699</v>
      </c>
      <c r="B82" s="48" t="s">
        <v>700</v>
      </c>
      <c r="C82" s="96" t="s">
        <v>288</v>
      </c>
    </row>
    <row r="83" customHeight="1" spans="1:3">
      <c r="A83" s="92" t="s">
        <v>701</v>
      </c>
      <c r="B83" s="48" t="s">
        <v>702</v>
      </c>
      <c r="C83" s="96" t="s">
        <v>291</v>
      </c>
    </row>
    <row r="84" customHeight="1" spans="1:3">
      <c r="A84" s="92" t="s">
        <v>703</v>
      </c>
      <c r="B84" s="48" t="s">
        <v>704</v>
      </c>
      <c r="C84" s="96" t="s">
        <v>291</v>
      </c>
    </row>
    <row r="85" customHeight="1" spans="1:3">
      <c r="A85" s="92" t="s">
        <v>705</v>
      </c>
      <c r="B85" s="48" t="s">
        <v>706</v>
      </c>
      <c r="C85" s="96" t="s">
        <v>291</v>
      </c>
    </row>
    <row r="86" customHeight="1" spans="1:3">
      <c r="A86" s="92" t="s">
        <v>707</v>
      </c>
      <c r="B86" s="48" t="s">
        <v>708</v>
      </c>
      <c r="C86" s="96" t="s">
        <v>288</v>
      </c>
    </row>
    <row r="87" customHeight="1" spans="1:3">
      <c r="A87" s="92" t="s">
        <v>709</v>
      </c>
      <c r="B87" s="48" t="s">
        <v>710</v>
      </c>
      <c r="C87" s="96" t="s">
        <v>288</v>
      </c>
    </row>
    <row r="88" customHeight="1" spans="1:3">
      <c r="A88" s="92" t="s">
        <v>711</v>
      </c>
      <c r="B88" s="48" t="s">
        <v>712</v>
      </c>
      <c r="C88" s="96" t="s">
        <v>291</v>
      </c>
    </row>
    <row r="89" customHeight="1" spans="1:3">
      <c r="A89" s="92" t="s">
        <v>713</v>
      </c>
      <c r="B89" s="48" t="s">
        <v>714</v>
      </c>
      <c r="C89" s="96" t="s">
        <v>291</v>
      </c>
    </row>
    <row r="90" customHeight="1" spans="1:3">
      <c r="A90" s="92" t="s">
        <v>715</v>
      </c>
      <c r="B90" s="48" t="s">
        <v>716</v>
      </c>
      <c r="C90" s="96" t="s">
        <v>291</v>
      </c>
    </row>
    <row r="91" customHeight="1" spans="1:3">
      <c r="A91" s="92" t="s">
        <v>717</v>
      </c>
      <c r="B91" s="112" t="s">
        <v>718</v>
      </c>
      <c r="C91" s="96" t="s">
        <v>291</v>
      </c>
    </row>
    <row r="92" customHeight="1" spans="1:3">
      <c r="A92" s="92" t="s">
        <v>719</v>
      </c>
      <c r="B92" s="48" t="s">
        <v>720</v>
      </c>
      <c r="C92" s="96" t="s">
        <v>288</v>
      </c>
    </row>
    <row r="93" customHeight="1" spans="1:3">
      <c r="A93" s="92" t="s">
        <v>721</v>
      </c>
      <c r="B93" s="48" t="s">
        <v>722</v>
      </c>
      <c r="C93" s="96" t="s">
        <v>291</v>
      </c>
    </row>
    <row r="94" customHeight="1" spans="1:3">
      <c r="A94" s="92" t="s">
        <v>723</v>
      </c>
      <c r="B94" s="48" t="s">
        <v>724</v>
      </c>
      <c r="C94" s="96" t="s">
        <v>291</v>
      </c>
    </row>
    <row r="95" customHeight="1" spans="1:3">
      <c r="A95" s="92" t="s">
        <v>725</v>
      </c>
      <c r="B95" s="48" t="s">
        <v>726</v>
      </c>
      <c r="C95" s="96" t="s">
        <v>291</v>
      </c>
    </row>
    <row r="96" customHeight="1" spans="1:3">
      <c r="A96" s="92" t="s">
        <v>727</v>
      </c>
      <c r="B96" s="48" t="s">
        <v>728</v>
      </c>
      <c r="C96" s="96" t="s">
        <v>288</v>
      </c>
    </row>
    <row r="97" customHeight="1" spans="1:3">
      <c r="A97" s="92" t="s">
        <v>729</v>
      </c>
      <c r="B97" s="48" t="s">
        <v>730</v>
      </c>
      <c r="C97" s="96" t="s">
        <v>288</v>
      </c>
    </row>
    <row r="98" customHeight="1" spans="1:3">
      <c r="A98" s="92" t="s">
        <v>731</v>
      </c>
      <c r="B98" s="48" t="s">
        <v>732</v>
      </c>
      <c r="C98" s="96" t="s">
        <v>291</v>
      </c>
    </row>
    <row r="99" customHeight="1" spans="1:3">
      <c r="A99" s="92" t="s">
        <v>733</v>
      </c>
      <c r="B99" s="48" t="s">
        <v>734</v>
      </c>
      <c r="C99" s="96" t="s">
        <v>288</v>
      </c>
    </row>
    <row r="100" customHeight="1" spans="1:3">
      <c r="A100" s="92" t="s">
        <v>735</v>
      </c>
      <c r="B100" s="48" t="s">
        <v>736</v>
      </c>
      <c r="C100" s="96" t="s">
        <v>291</v>
      </c>
    </row>
    <row r="101" customHeight="1" spans="1:3">
      <c r="A101" s="92" t="s">
        <v>737</v>
      </c>
      <c r="B101" s="48" t="s">
        <v>738</v>
      </c>
      <c r="C101" s="96" t="s">
        <v>288</v>
      </c>
    </row>
    <row r="102" customHeight="1" spans="1:3">
      <c r="A102" s="92" t="s">
        <v>739</v>
      </c>
      <c r="B102" s="48" t="s">
        <v>740</v>
      </c>
      <c r="C102" s="96" t="s">
        <v>291</v>
      </c>
    </row>
    <row r="103" customHeight="1" spans="1:3">
      <c r="A103" s="92" t="s">
        <v>741</v>
      </c>
      <c r="B103" s="48" t="s">
        <v>742</v>
      </c>
      <c r="C103" s="96" t="s">
        <v>288</v>
      </c>
    </row>
    <row r="104" customHeight="1" spans="1:3">
      <c r="A104" s="92" t="s">
        <v>743</v>
      </c>
      <c r="B104" s="48" t="s">
        <v>744</v>
      </c>
      <c r="C104" s="96" t="s">
        <v>288</v>
      </c>
    </row>
    <row r="105" customHeight="1" spans="1:3">
      <c r="A105" s="92" t="s">
        <v>745</v>
      </c>
      <c r="B105" s="48" t="s">
        <v>746</v>
      </c>
      <c r="C105" s="96" t="s">
        <v>288</v>
      </c>
    </row>
    <row r="106" customHeight="1" spans="1:3">
      <c r="A106" s="92" t="s">
        <v>747</v>
      </c>
      <c r="B106" s="48" t="s">
        <v>748</v>
      </c>
      <c r="C106" s="96" t="s">
        <v>291</v>
      </c>
    </row>
    <row r="107" customHeight="1" spans="1:3">
      <c r="A107" s="92" t="s">
        <v>749</v>
      </c>
      <c r="B107" s="48" t="s">
        <v>750</v>
      </c>
      <c r="C107" s="96" t="s">
        <v>291</v>
      </c>
    </row>
    <row r="108" customHeight="1" spans="1:3">
      <c r="A108" s="92" t="s">
        <v>751</v>
      </c>
      <c r="B108" s="48" t="s">
        <v>752</v>
      </c>
      <c r="C108" s="96" t="s">
        <v>288</v>
      </c>
    </row>
    <row r="109" customHeight="1" spans="1:3">
      <c r="A109" s="92" t="s">
        <v>753</v>
      </c>
      <c r="B109" s="48" t="s">
        <v>754</v>
      </c>
      <c r="C109" s="96" t="s">
        <v>288</v>
      </c>
    </row>
    <row r="110" customHeight="1" spans="1:3">
      <c r="A110" s="92" t="s">
        <v>755</v>
      </c>
      <c r="B110" s="48" t="s">
        <v>756</v>
      </c>
      <c r="C110" s="96" t="s">
        <v>288</v>
      </c>
    </row>
    <row r="111" customHeight="1" spans="1:3">
      <c r="A111" s="92" t="s">
        <v>757</v>
      </c>
      <c r="B111" s="48" t="s">
        <v>758</v>
      </c>
      <c r="C111" s="96" t="s">
        <v>291</v>
      </c>
    </row>
    <row r="112" customHeight="1" spans="1:3">
      <c r="A112" s="92" t="s">
        <v>759</v>
      </c>
      <c r="B112" s="48" t="s">
        <v>760</v>
      </c>
      <c r="C112" s="96" t="s">
        <v>291</v>
      </c>
    </row>
    <row r="113" customHeight="1" spans="1:3">
      <c r="A113" s="92" t="s">
        <v>761</v>
      </c>
      <c r="B113" s="48" t="s">
        <v>762</v>
      </c>
      <c r="C113" s="96" t="s">
        <v>288</v>
      </c>
    </row>
    <row r="114" customHeight="1" spans="1:3">
      <c r="A114" s="92" t="s">
        <v>763</v>
      </c>
      <c r="B114" s="48" t="s">
        <v>764</v>
      </c>
      <c r="C114" s="96" t="s">
        <v>288</v>
      </c>
    </row>
    <row r="115" customHeight="1" spans="1:3">
      <c r="A115" s="92" t="s">
        <v>765</v>
      </c>
      <c r="B115" s="48" t="s">
        <v>766</v>
      </c>
      <c r="C115" s="96" t="s">
        <v>291</v>
      </c>
    </row>
    <row r="116" customHeight="1" spans="1:3">
      <c r="A116" s="92" t="s">
        <v>767</v>
      </c>
      <c r="B116" s="48" t="s">
        <v>768</v>
      </c>
      <c r="C116" s="96" t="s">
        <v>288</v>
      </c>
    </row>
    <row r="117" customHeight="1" spans="1:3">
      <c r="A117" s="92" t="s">
        <v>769</v>
      </c>
      <c r="B117" s="48" t="s">
        <v>770</v>
      </c>
      <c r="C117" s="96" t="s">
        <v>288</v>
      </c>
    </row>
    <row r="118" customHeight="1" spans="1:3">
      <c r="A118" s="92" t="s">
        <v>771</v>
      </c>
      <c r="B118" s="48" t="s">
        <v>772</v>
      </c>
      <c r="C118" s="96" t="s">
        <v>288</v>
      </c>
    </row>
    <row r="119" customHeight="1" spans="1:3">
      <c r="A119" s="92" t="s">
        <v>773</v>
      </c>
      <c r="B119" s="48" t="s">
        <v>774</v>
      </c>
      <c r="C119" s="96" t="s">
        <v>291</v>
      </c>
    </row>
    <row r="120" customHeight="1" spans="1:3">
      <c r="A120" s="92" t="s">
        <v>775</v>
      </c>
      <c r="B120" s="48" t="s">
        <v>776</v>
      </c>
      <c r="C120" s="96" t="s">
        <v>288</v>
      </c>
    </row>
    <row r="121" customHeight="1" spans="1:3">
      <c r="A121" s="92" t="s">
        <v>777</v>
      </c>
      <c r="B121" s="48" t="s">
        <v>778</v>
      </c>
      <c r="C121" s="96" t="s">
        <v>291</v>
      </c>
    </row>
    <row r="122" customHeight="1" spans="1:3">
      <c r="A122" s="92" t="s">
        <v>779</v>
      </c>
      <c r="B122" s="48" t="s">
        <v>780</v>
      </c>
      <c r="C122" s="96" t="s">
        <v>291</v>
      </c>
    </row>
    <row r="123" customHeight="1" spans="1:3">
      <c r="A123" s="92" t="s">
        <v>781</v>
      </c>
      <c r="B123" s="48" t="s">
        <v>782</v>
      </c>
      <c r="C123" s="96" t="s">
        <v>291</v>
      </c>
    </row>
    <row r="124" customHeight="1" spans="1:3">
      <c r="A124" s="92" t="s">
        <v>783</v>
      </c>
      <c r="B124" s="48" t="s">
        <v>784</v>
      </c>
      <c r="C124" s="96" t="s">
        <v>291</v>
      </c>
    </row>
    <row r="125" customHeight="1" spans="1:3">
      <c r="A125" s="92" t="s">
        <v>785</v>
      </c>
      <c r="B125" s="48" t="s">
        <v>786</v>
      </c>
      <c r="C125" s="96" t="s">
        <v>288</v>
      </c>
    </row>
    <row r="126" customHeight="1" spans="1:3">
      <c r="A126" s="92" t="s">
        <v>787</v>
      </c>
      <c r="B126" s="48" t="s">
        <v>788</v>
      </c>
      <c r="C126" s="96" t="s">
        <v>291</v>
      </c>
    </row>
    <row r="127" customHeight="1" spans="1:3">
      <c r="A127" s="92" t="s">
        <v>789</v>
      </c>
      <c r="B127" s="48" t="s">
        <v>790</v>
      </c>
      <c r="C127" s="96" t="s">
        <v>291</v>
      </c>
    </row>
    <row r="128" customHeight="1" spans="1:3">
      <c r="A128" s="92" t="s">
        <v>791</v>
      </c>
      <c r="B128" s="48" t="s">
        <v>792</v>
      </c>
      <c r="C128" s="96" t="s">
        <v>291</v>
      </c>
    </row>
    <row r="129" customHeight="1" spans="1:3">
      <c r="A129" s="92" t="s">
        <v>793</v>
      </c>
      <c r="B129" s="48" t="s">
        <v>794</v>
      </c>
      <c r="C129" s="96" t="s">
        <v>291</v>
      </c>
    </row>
    <row r="130" customHeight="1" spans="1:3">
      <c r="A130" s="92" t="s">
        <v>795</v>
      </c>
      <c r="B130" s="48" t="s">
        <v>796</v>
      </c>
      <c r="C130" s="96" t="s">
        <v>291</v>
      </c>
    </row>
    <row r="131" customHeight="1" spans="1:3">
      <c r="A131" s="92" t="s">
        <v>797</v>
      </c>
      <c r="B131" s="48" t="s">
        <v>798</v>
      </c>
      <c r="C131" s="96" t="s">
        <v>291</v>
      </c>
    </row>
    <row r="132" customHeight="1" spans="1:3">
      <c r="A132" s="92" t="s">
        <v>799</v>
      </c>
      <c r="B132" s="48" t="s">
        <v>800</v>
      </c>
      <c r="C132" s="96" t="s">
        <v>291</v>
      </c>
    </row>
    <row r="133" customHeight="1" spans="1:3">
      <c r="A133" s="92" t="s">
        <v>801</v>
      </c>
      <c r="B133" s="48" t="s">
        <v>802</v>
      </c>
      <c r="C133" s="96" t="s">
        <v>288</v>
      </c>
    </row>
    <row r="134" customHeight="1" spans="1:3">
      <c r="A134" s="92" t="s">
        <v>803</v>
      </c>
      <c r="B134" s="48" t="s">
        <v>804</v>
      </c>
      <c r="C134" s="96" t="s">
        <v>288</v>
      </c>
    </row>
    <row r="135" customHeight="1" spans="1:3">
      <c r="A135" s="92" t="s">
        <v>805</v>
      </c>
      <c r="B135" s="48" t="s">
        <v>806</v>
      </c>
      <c r="C135" s="96" t="s">
        <v>291</v>
      </c>
    </row>
    <row r="136" customHeight="1" spans="1:3">
      <c r="A136" s="92" t="s">
        <v>807</v>
      </c>
      <c r="B136" s="48" t="s">
        <v>808</v>
      </c>
      <c r="C136" s="96" t="s">
        <v>291</v>
      </c>
    </row>
    <row r="137" customHeight="1" spans="1:3">
      <c r="A137" s="92" t="s">
        <v>809</v>
      </c>
      <c r="B137" s="48" t="s">
        <v>810</v>
      </c>
      <c r="C137" s="96" t="s">
        <v>291</v>
      </c>
    </row>
    <row r="138" customHeight="1" spans="1:3">
      <c r="A138" s="92" t="s">
        <v>811</v>
      </c>
      <c r="B138" s="48" t="s">
        <v>812</v>
      </c>
      <c r="C138" s="96" t="s">
        <v>288</v>
      </c>
    </row>
    <row r="139" customHeight="1" spans="1:3">
      <c r="A139" s="92" t="s">
        <v>813</v>
      </c>
      <c r="B139" s="48" t="s">
        <v>814</v>
      </c>
      <c r="C139" s="96" t="s">
        <v>288</v>
      </c>
    </row>
    <row r="140" customHeight="1" spans="1:3">
      <c r="A140" s="92" t="s">
        <v>815</v>
      </c>
      <c r="B140" s="48" t="s">
        <v>816</v>
      </c>
      <c r="C140" s="96" t="s">
        <v>288</v>
      </c>
    </row>
    <row r="141" customHeight="1" spans="1:3">
      <c r="A141" s="92" t="s">
        <v>817</v>
      </c>
      <c r="B141" s="48" t="s">
        <v>818</v>
      </c>
      <c r="C141" s="96" t="s">
        <v>288</v>
      </c>
    </row>
    <row r="142" customHeight="1" spans="1:3">
      <c r="A142" s="92" t="s">
        <v>819</v>
      </c>
      <c r="B142" s="48" t="s">
        <v>820</v>
      </c>
      <c r="C142" s="96" t="s">
        <v>288</v>
      </c>
    </row>
    <row r="143" customHeight="1" spans="1:3">
      <c r="A143" s="92" t="s">
        <v>821</v>
      </c>
      <c r="B143" s="48" t="s">
        <v>822</v>
      </c>
      <c r="C143" s="96" t="s">
        <v>288</v>
      </c>
    </row>
    <row r="144" customHeight="1" spans="1:3">
      <c r="A144" s="92" t="s">
        <v>823</v>
      </c>
      <c r="B144" s="48" t="s">
        <v>824</v>
      </c>
      <c r="C144" s="96" t="s">
        <v>288</v>
      </c>
    </row>
    <row r="145" customHeight="1" spans="1:3">
      <c r="A145" s="92" t="s">
        <v>825</v>
      </c>
      <c r="B145" s="48" t="s">
        <v>826</v>
      </c>
      <c r="C145" s="96" t="s">
        <v>288</v>
      </c>
    </row>
    <row r="146" customHeight="1" spans="1:3">
      <c r="A146" s="92" t="s">
        <v>827</v>
      </c>
      <c r="B146" s="48" t="s">
        <v>828</v>
      </c>
      <c r="C146" s="96" t="s">
        <v>288</v>
      </c>
    </row>
    <row r="147" customHeight="1" spans="1:3">
      <c r="A147" s="92" t="s">
        <v>829</v>
      </c>
      <c r="B147" s="48" t="s">
        <v>830</v>
      </c>
      <c r="C147" s="96" t="s">
        <v>288</v>
      </c>
    </row>
    <row r="148" customHeight="1" spans="1:3">
      <c r="A148" s="92" t="s">
        <v>831</v>
      </c>
      <c r="B148" s="48" t="s">
        <v>832</v>
      </c>
      <c r="C148" s="96" t="s">
        <v>288</v>
      </c>
    </row>
    <row r="149" customHeight="1" spans="1:3">
      <c r="A149" s="92" t="s">
        <v>833</v>
      </c>
      <c r="B149" s="48" t="s">
        <v>834</v>
      </c>
      <c r="C149" s="96" t="s">
        <v>288</v>
      </c>
    </row>
    <row r="150" customHeight="1" spans="1:3">
      <c r="A150" s="92" t="s">
        <v>835</v>
      </c>
      <c r="B150" s="48" t="s">
        <v>836</v>
      </c>
      <c r="C150" s="96" t="s">
        <v>288</v>
      </c>
    </row>
    <row r="151" customHeight="1" spans="1:3">
      <c r="A151" s="92" t="s">
        <v>837</v>
      </c>
      <c r="B151" s="48" t="s">
        <v>838</v>
      </c>
      <c r="C151" s="96" t="s">
        <v>291</v>
      </c>
    </row>
    <row r="152" customHeight="1" spans="1:3">
      <c r="A152" s="92" t="s">
        <v>839</v>
      </c>
      <c r="B152" s="48" t="s">
        <v>840</v>
      </c>
      <c r="C152" s="96" t="s">
        <v>291</v>
      </c>
    </row>
    <row r="153" customHeight="1" spans="1:3">
      <c r="A153" s="92" t="s">
        <v>841</v>
      </c>
      <c r="B153" s="114" t="s">
        <v>842</v>
      </c>
      <c r="C153" s="96" t="s">
        <v>291</v>
      </c>
    </row>
    <row r="154" customHeight="1" spans="1:3">
      <c r="A154" s="92" t="s">
        <v>843</v>
      </c>
      <c r="B154" s="114" t="s">
        <v>844</v>
      </c>
      <c r="C154" s="96" t="s">
        <v>291</v>
      </c>
    </row>
    <row r="155" customHeight="1" spans="1:3">
      <c r="A155" s="92" t="s">
        <v>845</v>
      </c>
      <c r="B155" s="114" t="s">
        <v>846</v>
      </c>
      <c r="C155" s="96" t="s">
        <v>291</v>
      </c>
    </row>
    <row r="156" customHeight="1" spans="1:3">
      <c r="A156" s="92" t="s">
        <v>847</v>
      </c>
      <c r="B156" s="114" t="s">
        <v>848</v>
      </c>
      <c r="C156" s="96" t="s">
        <v>288</v>
      </c>
    </row>
    <row r="157" customHeight="1" spans="1:3">
      <c r="A157" s="92" t="s">
        <v>849</v>
      </c>
      <c r="B157" s="114" t="s">
        <v>850</v>
      </c>
      <c r="C157" s="96" t="s">
        <v>288</v>
      </c>
    </row>
    <row r="158" customHeight="1" spans="1:3">
      <c r="A158" s="92" t="s">
        <v>851</v>
      </c>
      <c r="B158" s="114" t="s">
        <v>852</v>
      </c>
      <c r="C158" s="96" t="s">
        <v>291</v>
      </c>
    </row>
    <row r="159" customHeight="1" spans="1:3">
      <c r="A159" s="92" t="s">
        <v>853</v>
      </c>
      <c r="B159" s="114" t="s">
        <v>854</v>
      </c>
      <c r="C159" s="96" t="s">
        <v>291</v>
      </c>
    </row>
    <row r="160" customHeight="1" spans="1:3">
      <c r="A160" s="92" t="s">
        <v>855</v>
      </c>
      <c r="B160" s="114" t="s">
        <v>856</v>
      </c>
      <c r="C160" s="96" t="s">
        <v>291</v>
      </c>
    </row>
    <row r="161" customHeight="1" spans="1:3">
      <c r="A161" s="92" t="s">
        <v>857</v>
      </c>
      <c r="B161" s="114" t="s">
        <v>858</v>
      </c>
      <c r="C161" s="96" t="s">
        <v>291</v>
      </c>
    </row>
    <row r="162" customHeight="1" spans="1:3">
      <c r="A162" s="92" t="s">
        <v>859</v>
      </c>
      <c r="B162" s="114" t="s">
        <v>860</v>
      </c>
      <c r="C162" s="96" t="s">
        <v>288</v>
      </c>
    </row>
    <row r="163" customHeight="1" spans="1:3">
      <c r="A163" s="92" t="s">
        <v>861</v>
      </c>
      <c r="B163" s="114" t="s">
        <v>862</v>
      </c>
      <c r="C163" s="96" t="s">
        <v>288</v>
      </c>
    </row>
    <row r="164" customHeight="1" spans="1:3">
      <c r="A164" s="92" t="s">
        <v>863</v>
      </c>
      <c r="B164" s="114" t="s">
        <v>864</v>
      </c>
      <c r="C164" s="96" t="s">
        <v>291</v>
      </c>
    </row>
    <row r="165" customHeight="1" spans="1:3">
      <c r="A165" s="92" t="s">
        <v>865</v>
      </c>
      <c r="B165" s="114" t="s">
        <v>866</v>
      </c>
      <c r="C165" s="96" t="s">
        <v>291</v>
      </c>
    </row>
    <row r="166" customHeight="1" spans="1:3">
      <c r="A166" s="92" t="s">
        <v>867</v>
      </c>
      <c r="B166" s="114" t="s">
        <v>868</v>
      </c>
      <c r="C166" s="96" t="s">
        <v>291</v>
      </c>
    </row>
    <row r="167" customHeight="1" spans="1:3">
      <c r="A167" s="92" t="s">
        <v>869</v>
      </c>
      <c r="B167" s="114" t="s">
        <v>870</v>
      </c>
      <c r="C167" s="96" t="s">
        <v>291</v>
      </c>
    </row>
    <row r="168" customHeight="1" spans="1:3">
      <c r="A168" s="92" t="s">
        <v>871</v>
      </c>
      <c r="B168" s="114" t="s">
        <v>872</v>
      </c>
      <c r="C168" s="96" t="s">
        <v>291</v>
      </c>
    </row>
    <row r="169" customHeight="1" spans="1:3">
      <c r="A169" s="92" t="s">
        <v>873</v>
      </c>
      <c r="B169" s="114" t="s">
        <v>874</v>
      </c>
      <c r="C169" s="96" t="s">
        <v>291</v>
      </c>
    </row>
    <row r="170" customHeight="1" spans="1:3">
      <c r="A170" s="92" t="s">
        <v>875</v>
      </c>
      <c r="B170" s="114" t="s">
        <v>876</v>
      </c>
      <c r="C170" s="96" t="s">
        <v>291</v>
      </c>
    </row>
    <row r="171" customHeight="1" spans="1:3">
      <c r="A171" s="92" t="s">
        <v>877</v>
      </c>
      <c r="B171" s="114" t="s">
        <v>878</v>
      </c>
      <c r="C171" s="96" t="s">
        <v>288</v>
      </c>
    </row>
    <row r="172" customHeight="1" spans="1:3">
      <c r="A172" s="92" t="s">
        <v>879</v>
      </c>
      <c r="B172" s="114" t="s">
        <v>880</v>
      </c>
      <c r="C172" s="96" t="s">
        <v>291</v>
      </c>
    </row>
    <row r="173" customHeight="1" spans="1:3">
      <c r="A173" s="92" t="s">
        <v>881</v>
      </c>
      <c r="B173" s="114" t="s">
        <v>882</v>
      </c>
      <c r="C173" s="96" t="s">
        <v>288</v>
      </c>
    </row>
    <row r="174" customHeight="1" spans="1:3">
      <c r="A174" s="92" t="s">
        <v>883</v>
      </c>
      <c r="B174" s="114" t="s">
        <v>884</v>
      </c>
      <c r="C174" s="96" t="s">
        <v>288</v>
      </c>
    </row>
    <row r="175" customHeight="1" spans="1:3">
      <c r="A175" s="92" t="s">
        <v>885</v>
      </c>
      <c r="B175" s="114" t="s">
        <v>886</v>
      </c>
      <c r="C175" s="96" t="s">
        <v>288</v>
      </c>
    </row>
    <row r="176" customHeight="1" spans="1:3">
      <c r="A176" s="92" t="s">
        <v>887</v>
      </c>
      <c r="B176" s="114" t="s">
        <v>888</v>
      </c>
      <c r="C176" s="96" t="s">
        <v>288</v>
      </c>
    </row>
    <row r="177" customHeight="1" spans="1:3">
      <c r="A177" s="92" t="s">
        <v>889</v>
      </c>
      <c r="B177" s="114" t="s">
        <v>890</v>
      </c>
      <c r="C177" s="96" t="s">
        <v>288</v>
      </c>
    </row>
    <row r="178" customHeight="1" spans="1:3">
      <c r="A178" s="92" t="s">
        <v>891</v>
      </c>
      <c r="B178" s="114" t="s">
        <v>892</v>
      </c>
      <c r="C178" s="96" t="s">
        <v>291</v>
      </c>
    </row>
    <row r="179" customHeight="1" spans="1:3">
      <c r="A179" s="92" t="s">
        <v>893</v>
      </c>
      <c r="B179" s="114" t="s">
        <v>894</v>
      </c>
      <c r="C179" s="96" t="s">
        <v>291</v>
      </c>
    </row>
    <row r="180" customHeight="1" spans="1:3">
      <c r="A180" s="92" t="s">
        <v>895</v>
      </c>
      <c r="B180" s="112" t="s">
        <v>896</v>
      </c>
      <c r="C180" s="96" t="s">
        <v>291</v>
      </c>
    </row>
    <row r="181" customHeight="1" spans="1:3">
      <c r="A181" s="92" t="s">
        <v>897</v>
      </c>
      <c r="B181" s="112" t="s">
        <v>898</v>
      </c>
      <c r="C181" s="96" t="s">
        <v>291</v>
      </c>
    </row>
    <row r="182" customHeight="1" spans="1:3">
      <c r="A182" s="92" t="s">
        <v>899</v>
      </c>
      <c r="B182" s="115" t="s">
        <v>900</v>
      </c>
      <c r="C182" s="96" t="s">
        <v>291</v>
      </c>
    </row>
    <row r="183" customHeight="1" spans="1:3">
      <c r="A183" s="92" t="s">
        <v>901</v>
      </c>
      <c r="B183" s="112" t="s">
        <v>902</v>
      </c>
      <c r="C183" s="96" t="s">
        <v>291</v>
      </c>
    </row>
    <row r="184" customHeight="1" spans="1:3">
      <c r="A184" s="92" t="s">
        <v>903</v>
      </c>
      <c r="B184" s="115" t="s">
        <v>904</v>
      </c>
      <c r="C184" s="96" t="s">
        <v>291</v>
      </c>
    </row>
    <row r="185" customHeight="1" spans="1:3">
      <c r="A185" s="92" t="s">
        <v>905</v>
      </c>
      <c r="B185" s="116" t="s">
        <v>906</v>
      </c>
      <c r="C185" s="96" t="s">
        <v>291</v>
      </c>
    </row>
    <row r="186" customHeight="1" spans="1:3">
      <c r="A186" s="92" t="s">
        <v>907</v>
      </c>
      <c r="B186" s="112" t="s">
        <v>908</v>
      </c>
      <c r="C186" s="96" t="s">
        <v>291</v>
      </c>
    </row>
    <row r="187" customHeight="1" spans="1:3">
      <c r="A187" s="92" t="s">
        <v>909</v>
      </c>
      <c r="B187" s="114" t="s">
        <v>910</v>
      </c>
      <c r="C187" s="96" t="s">
        <v>291</v>
      </c>
    </row>
    <row r="188" customHeight="1" spans="1:3">
      <c r="A188" s="92" t="s">
        <v>911</v>
      </c>
      <c r="B188" s="114" t="s">
        <v>912</v>
      </c>
      <c r="C188" s="96" t="s">
        <v>291</v>
      </c>
    </row>
    <row r="189" customHeight="1" spans="1:3">
      <c r="A189" s="92" t="s">
        <v>913</v>
      </c>
      <c r="B189" s="116" t="s">
        <v>914</v>
      </c>
      <c r="C189" s="96" t="s">
        <v>291</v>
      </c>
    </row>
    <row r="190" customHeight="1" spans="1:3">
      <c r="A190" s="92" t="s">
        <v>915</v>
      </c>
      <c r="B190" s="112" t="s">
        <v>916</v>
      </c>
      <c r="C190" s="96" t="s">
        <v>291</v>
      </c>
    </row>
    <row r="191" customHeight="1" spans="1:3">
      <c r="A191" s="92" t="s">
        <v>917</v>
      </c>
      <c r="B191" s="114" t="s">
        <v>918</v>
      </c>
      <c r="C191" s="96" t="s">
        <v>291</v>
      </c>
    </row>
    <row r="192" customHeight="1" spans="1:3">
      <c r="A192" s="92" t="s">
        <v>919</v>
      </c>
      <c r="B192" s="114" t="s">
        <v>920</v>
      </c>
      <c r="C192" s="96" t="s">
        <v>291</v>
      </c>
    </row>
    <row r="193" customHeight="1" spans="1:3">
      <c r="A193" s="92" t="s">
        <v>921</v>
      </c>
      <c r="B193" s="114" t="s">
        <v>922</v>
      </c>
      <c r="C193" s="96" t="s">
        <v>291</v>
      </c>
    </row>
    <row r="194" customHeight="1" spans="1:3">
      <c r="A194" s="92" t="s">
        <v>923</v>
      </c>
      <c r="B194" s="114" t="s">
        <v>924</v>
      </c>
      <c r="C194" s="96" t="s">
        <v>291</v>
      </c>
    </row>
    <row r="195" customHeight="1" spans="1:3">
      <c r="A195" s="92" t="s">
        <v>925</v>
      </c>
      <c r="B195" s="112" t="s">
        <v>926</v>
      </c>
      <c r="C195" s="96" t="s">
        <v>291</v>
      </c>
    </row>
    <row r="196" customHeight="1" spans="1:3">
      <c r="A196" s="92" t="s">
        <v>927</v>
      </c>
      <c r="B196" s="114" t="s">
        <v>928</v>
      </c>
      <c r="C196" s="96" t="s">
        <v>291</v>
      </c>
    </row>
    <row r="197" customHeight="1" spans="1:3">
      <c r="A197" s="92" t="s">
        <v>929</v>
      </c>
      <c r="B197" s="111" t="s">
        <v>930</v>
      </c>
      <c r="C197" s="96" t="s">
        <v>291</v>
      </c>
    </row>
    <row r="198" customHeight="1" spans="1:3">
      <c r="A198" s="92" t="s">
        <v>931</v>
      </c>
      <c r="B198" s="114" t="s">
        <v>932</v>
      </c>
      <c r="C198" s="96" t="s">
        <v>291</v>
      </c>
    </row>
    <row r="199" customHeight="1" spans="1:3">
      <c r="A199" s="92" t="s">
        <v>933</v>
      </c>
      <c r="B199" s="111" t="s">
        <v>934</v>
      </c>
      <c r="C199" s="96" t="s">
        <v>288</v>
      </c>
    </row>
    <row r="200" customHeight="1" spans="1:3">
      <c r="A200" s="92" t="s">
        <v>935</v>
      </c>
      <c r="B200" s="114" t="s">
        <v>936</v>
      </c>
      <c r="C200" s="96" t="s">
        <v>291</v>
      </c>
    </row>
    <row r="201" customHeight="1" spans="1:3">
      <c r="A201" s="92" t="s">
        <v>937</v>
      </c>
      <c r="B201" s="114" t="s">
        <v>938</v>
      </c>
      <c r="C201" s="96" t="s">
        <v>291</v>
      </c>
    </row>
    <row r="202" customHeight="1" spans="1:3">
      <c r="A202" s="92" t="s">
        <v>939</v>
      </c>
      <c r="B202" s="114" t="s">
        <v>940</v>
      </c>
      <c r="C202" s="96" t="s">
        <v>291</v>
      </c>
    </row>
    <row r="203" customHeight="1" spans="1:3">
      <c r="A203" s="92" t="s">
        <v>941</v>
      </c>
      <c r="B203" s="112" t="s">
        <v>942</v>
      </c>
      <c r="C203" s="96" t="s">
        <v>291</v>
      </c>
    </row>
    <row r="204" customHeight="1" spans="1:3">
      <c r="A204" s="92" t="s">
        <v>943</v>
      </c>
      <c r="B204" s="114" t="s">
        <v>944</v>
      </c>
      <c r="C204" s="96" t="s">
        <v>291</v>
      </c>
    </row>
    <row r="205" customHeight="1" spans="1:3">
      <c r="A205" s="92" t="s">
        <v>945</v>
      </c>
      <c r="B205" s="114" t="s">
        <v>946</v>
      </c>
      <c r="C205" s="96" t="s">
        <v>291</v>
      </c>
    </row>
    <row r="206" customHeight="1" spans="1:3">
      <c r="A206" s="92" t="s">
        <v>947</v>
      </c>
      <c r="B206" s="114" t="s">
        <v>948</v>
      </c>
      <c r="C206" s="96" t="s">
        <v>291</v>
      </c>
    </row>
    <row r="207" customHeight="1" spans="1:3">
      <c r="A207" s="92" t="s">
        <v>949</v>
      </c>
      <c r="B207" s="114" t="s">
        <v>950</v>
      </c>
      <c r="C207" s="96" t="s">
        <v>291</v>
      </c>
    </row>
    <row r="208" customHeight="1" spans="1:3">
      <c r="A208" s="92" t="s">
        <v>951</v>
      </c>
      <c r="B208" s="114" t="s">
        <v>952</v>
      </c>
      <c r="C208" s="96" t="s">
        <v>291</v>
      </c>
    </row>
    <row r="209" customHeight="1" spans="1:3">
      <c r="A209" s="92" t="s">
        <v>953</v>
      </c>
      <c r="B209" s="111" t="s">
        <v>954</v>
      </c>
      <c r="C209" s="96" t="s">
        <v>291</v>
      </c>
    </row>
    <row r="210" customHeight="1" spans="1:3">
      <c r="A210" s="92" t="s">
        <v>955</v>
      </c>
      <c r="B210" s="114" t="s">
        <v>956</v>
      </c>
      <c r="C210" s="96" t="s">
        <v>291</v>
      </c>
    </row>
    <row r="211" customHeight="1" spans="1:3">
      <c r="A211" s="92" t="s">
        <v>957</v>
      </c>
      <c r="B211" s="114" t="s">
        <v>958</v>
      </c>
      <c r="C211" s="96" t="s">
        <v>291</v>
      </c>
    </row>
    <row r="212" customHeight="1" spans="1:3">
      <c r="A212" s="92" t="s">
        <v>959</v>
      </c>
      <c r="B212" s="114" t="s">
        <v>960</v>
      </c>
      <c r="C212" s="96" t="s">
        <v>291</v>
      </c>
    </row>
    <row r="213" customHeight="1" spans="1:3">
      <c r="A213" s="92" t="s">
        <v>961</v>
      </c>
      <c r="B213" s="114" t="s">
        <v>962</v>
      </c>
      <c r="C213" s="96" t="s">
        <v>291</v>
      </c>
    </row>
    <row r="214" customHeight="1" spans="1:3">
      <c r="A214" s="92" t="s">
        <v>963</v>
      </c>
      <c r="B214" s="114" t="s">
        <v>964</v>
      </c>
      <c r="C214" s="96" t="s">
        <v>291</v>
      </c>
    </row>
    <row r="215" customHeight="1" spans="1:3">
      <c r="A215" s="92" t="s">
        <v>965</v>
      </c>
      <c r="B215" s="114" t="s">
        <v>966</v>
      </c>
      <c r="C215" s="96" t="s">
        <v>291</v>
      </c>
    </row>
    <row r="216" customHeight="1" spans="1:3">
      <c r="A216" s="92" t="s">
        <v>967</v>
      </c>
      <c r="B216" s="112" t="s">
        <v>968</v>
      </c>
      <c r="C216" s="96" t="s">
        <v>291</v>
      </c>
    </row>
    <row r="217" customHeight="1" spans="1:3">
      <c r="A217" s="92" t="s">
        <v>969</v>
      </c>
      <c r="B217" s="112" t="s">
        <v>970</v>
      </c>
      <c r="C217" s="96" t="s">
        <v>291</v>
      </c>
    </row>
    <row r="218" customHeight="1" spans="1:3">
      <c r="A218" s="92" t="s">
        <v>971</v>
      </c>
      <c r="B218" s="114" t="s">
        <v>972</v>
      </c>
      <c r="C218" s="96" t="s">
        <v>291</v>
      </c>
    </row>
    <row r="219" customHeight="1" spans="1:3">
      <c r="A219" s="92" t="s">
        <v>973</v>
      </c>
      <c r="B219" s="114" t="s">
        <v>974</v>
      </c>
      <c r="C219" s="96" t="s">
        <v>291</v>
      </c>
    </row>
    <row r="220" customHeight="1" spans="1:3">
      <c r="A220" s="92" t="s">
        <v>975</v>
      </c>
      <c r="B220" s="114" t="s">
        <v>976</v>
      </c>
      <c r="C220" s="96" t="s">
        <v>291</v>
      </c>
    </row>
    <row r="221" customHeight="1" spans="1:3">
      <c r="A221" s="92" t="s">
        <v>977</v>
      </c>
      <c r="B221" s="112" t="s">
        <v>978</v>
      </c>
      <c r="C221" s="96" t="s">
        <v>291</v>
      </c>
    </row>
    <row r="222" customHeight="1" spans="1:3">
      <c r="A222" s="92" t="s">
        <v>979</v>
      </c>
      <c r="B222" s="112" t="s">
        <v>980</v>
      </c>
      <c r="C222" s="96" t="s">
        <v>291</v>
      </c>
    </row>
    <row r="223" customHeight="1" spans="1:3">
      <c r="A223" s="92" t="s">
        <v>981</v>
      </c>
      <c r="B223" s="111" t="s">
        <v>982</v>
      </c>
      <c r="C223" s="96" t="s">
        <v>291</v>
      </c>
    </row>
    <row r="224" customHeight="1" spans="1:3">
      <c r="A224" s="92" t="s">
        <v>983</v>
      </c>
      <c r="B224" s="114" t="s">
        <v>984</v>
      </c>
      <c r="C224" s="96" t="s">
        <v>291</v>
      </c>
    </row>
    <row r="225" customHeight="1" spans="1:3">
      <c r="A225" s="92" t="s">
        <v>985</v>
      </c>
      <c r="B225" s="114" t="s">
        <v>986</v>
      </c>
      <c r="C225" s="96" t="s">
        <v>291</v>
      </c>
    </row>
    <row r="226" customHeight="1" spans="1:3">
      <c r="A226" s="92" t="s">
        <v>987</v>
      </c>
      <c r="B226" s="111" t="s">
        <v>988</v>
      </c>
      <c r="C226" s="96" t="s">
        <v>291</v>
      </c>
    </row>
    <row r="227" customHeight="1" spans="1:3">
      <c r="A227" s="92" t="s">
        <v>989</v>
      </c>
      <c r="B227" s="117" t="s">
        <v>990</v>
      </c>
      <c r="C227" s="96" t="s">
        <v>291</v>
      </c>
    </row>
    <row r="228" customHeight="1" spans="1:3">
      <c r="A228" s="92" t="s">
        <v>991</v>
      </c>
      <c r="B228" s="114" t="s">
        <v>992</v>
      </c>
      <c r="C228" s="96" t="s">
        <v>291</v>
      </c>
    </row>
    <row r="229" customHeight="1" spans="1:3">
      <c r="A229" s="92" t="s">
        <v>993</v>
      </c>
      <c r="B229" s="112" t="s">
        <v>994</v>
      </c>
      <c r="C229" s="96" t="s">
        <v>288</v>
      </c>
    </row>
    <row r="230" customHeight="1" spans="1:3">
      <c r="A230" s="92" t="s">
        <v>995</v>
      </c>
      <c r="B230" s="114" t="s">
        <v>996</v>
      </c>
      <c r="C230" s="96" t="s">
        <v>291</v>
      </c>
    </row>
    <row r="231" customHeight="1" spans="1:3">
      <c r="A231" s="92" t="s">
        <v>997</v>
      </c>
      <c r="B231" s="114" t="s">
        <v>934</v>
      </c>
      <c r="C231" s="96" t="s">
        <v>288</v>
      </c>
    </row>
    <row r="232" customHeight="1" spans="1:3">
      <c r="A232" s="92" t="s">
        <v>998</v>
      </c>
      <c r="B232" s="114" t="s">
        <v>999</v>
      </c>
      <c r="C232" s="96" t="s">
        <v>288</v>
      </c>
    </row>
    <row r="233" customHeight="1" spans="1:3">
      <c r="A233" s="92" t="s">
        <v>1000</v>
      </c>
      <c r="B233" s="112" t="s">
        <v>1001</v>
      </c>
      <c r="C233" s="96" t="s">
        <v>291</v>
      </c>
    </row>
    <row r="234" customHeight="1" spans="1:3">
      <c r="A234" s="92" t="s">
        <v>1002</v>
      </c>
      <c r="B234" s="114" t="s">
        <v>1003</v>
      </c>
      <c r="C234" s="96" t="s">
        <v>291</v>
      </c>
    </row>
    <row r="235" customHeight="1" spans="1:3">
      <c r="A235" s="92" t="s">
        <v>1004</v>
      </c>
      <c r="B235" s="114" t="s">
        <v>1005</v>
      </c>
      <c r="C235" s="96" t="s">
        <v>291</v>
      </c>
    </row>
    <row r="236" customHeight="1" spans="1:3">
      <c r="A236" s="92" t="s">
        <v>1006</v>
      </c>
      <c r="B236" s="114" t="s">
        <v>1007</v>
      </c>
      <c r="C236" s="96" t="s">
        <v>291</v>
      </c>
    </row>
    <row r="237" customHeight="1" spans="1:3">
      <c r="A237" s="92" t="s">
        <v>1008</v>
      </c>
      <c r="B237" s="114" t="s">
        <v>1009</v>
      </c>
      <c r="C237" s="96" t="s">
        <v>288</v>
      </c>
    </row>
    <row r="238" customHeight="1" spans="1:3">
      <c r="A238" s="92" t="s">
        <v>1010</v>
      </c>
      <c r="B238" s="48" t="s">
        <v>1011</v>
      </c>
      <c r="C238" s="96" t="s">
        <v>288</v>
      </c>
    </row>
    <row r="239" customHeight="1" spans="1:3">
      <c r="A239" s="92" t="s">
        <v>1012</v>
      </c>
      <c r="B239" s="48" t="s">
        <v>1013</v>
      </c>
      <c r="C239" s="96" t="s">
        <v>288</v>
      </c>
    </row>
    <row r="240" customHeight="1" spans="1:3">
      <c r="A240" s="92" t="s">
        <v>1014</v>
      </c>
      <c r="B240" s="48" t="s">
        <v>1015</v>
      </c>
      <c r="C240" s="96" t="s">
        <v>288</v>
      </c>
    </row>
    <row r="241" customHeight="1" spans="1:3">
      <c r="A241" s="92" t="s">
        <v>1016</v>
      </c>
      <c r="B241" s="48" t="s">
        <v>1017</v>
      </c>
      <c r="C241" s="96" t="s">
        <v>288</v>
      </c>
    </row>
    <row r="242" customHeight="1" spans="1:3">
      <c r="A242" s="92" t="s">
        <v>1018</v>
      </c>
      <c r="B242" s="48" t="s">
        <v>1019</v>
      </c>
      <c r="C242" s="96" t="s">
        <v>288</v>
      </c>
    </row>
    <row r="243" customHeight="1" spans="1:3">
      <c r="A243" s="92" t="s">
        <v>1020</v>
      </c>
      <c r="B243" s="48" t="s">
        <v>1021</v>
      </c>
      <c r="C243" s="96" t="s">
        <v>288</v>
      </c>
    </row>
    <row r="244" customHeight="1" spans="1:3">
      <c r="A244" s="92" t="s">
        <v>1022</v>
      </c>
      <c r="B244" s="48" t="s">
        <v>1023</v>
      </c>
      <c r="C244" s="96" t="s">
        <v>288</v>
      </c>
    </row>
    <row r="245" ht="38.4" customHeight="1" spans="1:3">
      <c r="A245" s="92" t="s">
        <v>1024</v>
      </c>
      <c r="B245" s="48" t="s">
        <v>1025</v>
      </c>
      <c r="C245" s="96" t="s">
        <v>291</v>
      </c>
    </row>
    <row r="246" customHeight="1" spans="1:3">
      <c r="A246" s="92" t="s">
        <v>1026</v>
      </c>
      <c r="B246" s="48" t="s">
        <v>1027</v>
      </c>
      <c r="C246" s="96" t="s">
        <v>291</v>
      </c>
    </row>
    <row r="247" customHeight="1" spans="1:3">
      <c r="A247" s="92" t="s">
        <v>1028</v>
      </c>
      <c r="B247" s="48" t="s">
        <v>1029</v>
      </c>
      <c r="C247" s="96" t="s">
        <v>291</v>
      </c>
    </row>
    <row r="248" customHeight="1" spans="1:3">
      <c r="A248" s="92" t="s">
        <v>1030</v>
      </c>
      <c r="B248" s="48" t="s">
        <v>1031</v>
      </c>
      <c r="C248" s="96" t="s">
        <v>291</v>
      </c>
    </row>
    <row r="249" customHeight="1" spans="1:3">
      <c r="A249" s="92" t="s">
        <v>1032</v>
      </c>
      <c r="B249" s="48" t="s">
        <v>1033</v>
      </c>
      <c r="C249" s="96" t="s">
        <v>291</v>
      </c>
    </row>
    <row r="250" customHeight="1" spans="1:3">
      <c r="A250" s="92" t="s">
        <v>1034</v>
      </c>
      <c r="B250" s="48" t="s">
        <v>1035</v>
      </c>
      <c r="C250" s="96" t="s">
        <v>291</v>
      </c>
    </row>
    <row r="251" ht="36" customHeight="1" spans="1:3">
      <c r="A251" s="118" t="s">
        <v>281</v>
      </c>
      <c r="B251" s="119"/>
      <c r="C251" s="96"/>
    </row>
  </sheetData>
  <mergeCells count="2">
    <mergeCell ref="A1:C1"/>
    <mergeCell ref="A251:B251"/>
  </mergeCells>
  <dataValidations count="2">
    <dataValidation type="list" allowBlank="1" showInputMessage="1" showErrorMessage="1" sqref="C251">
      <formula1>$E$3:$E$4</formula1>
    </dataValidation>
    <dataValidation type="list" allowBlank="1" showInputMessage="1" showErrorMessage="1" sqref="C2:C250 C252:C1048576">
      <formula1>$E$4:$E$5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opLeftCell="A107" workbookViewId="0">
      <selection activeCell="A119" sqref="$A119:$XFD148"/>
    </sheetView>
  </sheetViews>
  <sheetFormatPr defaultColWidth="9" defaultRowHeight="20.1" customHeight="1" outlineLevelCol="7"/>
  <cols>
    <col min="1" max="1" width="9" style="31" customWidth="1"/>
    <col min="2" max="2" width="69.3333333333333" customWidth="1"/>
    <col min="3" max="3" width="10.2166666666667" customWidth="1"/>
  </cols>
  <sheetData>
    <row r="1" ht="24.15" customHeight="1" spans="1:8">
      <c r="A1" s="91" t="s">
        <v>1036</v>
      </c>
      <c r="B1" s="91"/>
      <c r="C1" s="91"/>
    </row>
    <row r="2" customHeight="1" spans="1:8">
      <c r="A2" s="93" t="s">
        <v>1</v>
      </c>
      <c r="B2" s="92" t="s">
        <v>540</v>
      </c>
      <c r="C2" s="93" t="s">
        <v>3</v>
      </c>
      <c r="D2" s="19"/>
      <c r="E2" s="19"/>
      <c r="F2" s="19"/>
      <c r="G2" s="19"/>
      <c r="H2" s="19"/>
    </row>
    <row r="3" customHeight="1" spans="1:8">
      <c r="A3" s="92" t="s">
        <v>1037</v>
      </c>
      <c r="B3" s="101" t="s">
        <v>1038</v>
      </c>
      <c r="C3" s="102" t="s">
        <v>291</v>
      </c>
      <c r="E3" s="94" t="s">
        <v>285</v>
      </c>
    </row>
    <row r="4" customHeight="1" spans="1:8">
      <c r="A4" s="92" t="s">
        <v>1039</v>
      </c>
      <c r="B4" s="103" t="s">
        <v>1040</v>
      </c>
      <c r="C4" s="102" t="s">
        <v>291</v>
      </c>
      <c r="E4" s="94" t="s">
        <v>288</v>
      </c>
    </row>
    <row r="5" customHeight="1" spans="1:8">
      <c r="A5" s="92" t="s">
        <v>1041</v>
      </c>
      <c r="B5" s="101" t="s">
        <v>1042</v>
      </c>
      <c r="C5" s="102" t="s">
        <v>291</v>
      </c>
      <c r="E5" s="94" t="s">
        <v>291</v>
      </c>
    </row>
    <row r="6" customHeight="1" spans="1:8">
      <c r="A6" s="92" t="s">
        <v>1043</v>
      </c>
      <c r="B6" s="103" t="s">
        <v>1044</v>
      </c>
      <c r="C6" s="102" t="s">
        <v>291</v>
      </c>
    </row>
    <row r="7" customHeight="1" spans="1:8">
      <c r="A7" s="92" t="s">
        <v>1045</v>
      </c>
      <c r="B7" s="103" t="s">
        <v>1046</v>
      </c>
      <c r="C7" s="102" t="s">
        <v>291</v>
      </c>
    </row>
    <row r="8" customHeight="1" spans="1:8">
      <c r="A8" s="92" t="s">
        <v>1047</v>
      </c>
      <c r="B8" s="103" t="s">
        <v>1048</v>
      </c>
      <c r="C8" s="102" t="s">
        <v>291</v>
      </c>
    </row>
    <row r="9" customHeight="1" spans="1:8">
      <c r="A9" s="92" t="s">
        <v>1049</v>
      </c>
      <c r="B9" s="103" t="s">
        <v>1050</v>
      </c>
      <c r="C9" s="102" t="s">
        <v>291</v>
      </c>
    </row>
    <row r="10" customHeight="1" spans="1:8">
      <c r="A10" s="92" t="s">
        <v>1051</v>
      </c>
      <c r="B10" s="103" t="s">
        <v>1052</v>
      </c>
      <c r="C10" s="102" t="s">
        <v>288</v>
      </c>
    </row>
    <row r="11" customHeight="1" spans="1:8">
      <c r="A11" s="92" t="s">
        <v>1053</v>
      </c>
      <c r="B11" s="103" t="s">
        <v>1054</v>
      </c>
      <c r="C11" s="102" t="s">
        <v>291</v>
      </c>
    </row>
    <row r="12" customHeight="1" spans="1:8">
      <c r="A12" s="92" t="s">
        <v>1055</v>
      </c>
      <c r="B12" s="103" t="s">
        <v>1056</v>
      </c>
      <c r="C12" s="102" t="s">
        <v>288</v>
      </c>
    </row>
    <row r="13" customHeight="1" spans="1:8">
      <c r="A13" s="92" t="s">
        <v>1057</v>
      </c>
      <c r="B13" s="103" t="s">
        <v>1058</v>
      </c>
      <c r="C13" s="102" t="s">
        <v>288</v>
      </c>
    </row>
    <row r="14" customHeight="1" spans="1:8">
      <c r="A14" s="92" t="s">
        <v>1059</v>
      </c>
      <c r="B14" s="103" t="s">
        <v>1060</v>
      </c>
      <c r="C14" s="102" t="s">
        <v>291</v>
      </c>
    </row>
    <row r="15" customHeight="1" spans="1:8">
      <c r="A15" s="92" t="s">
        <v>1061</v>
      </c>
      <c r="B15" s="103" t="s">
        <v>1062</v>
      </c>
      <c r="C15" s="102" t="s">
        <v>291</v>
      </c>
    </row>
    <row r="16" customHeight="1" spans="1:8">
      <c r="A16" s="92" t="s">
        <v>1063</v>
      </c>
      <c r="B16" s="103" t="s">
        <v>1064</v>
      </c>
      <c r="C16" s="102" t="s">
        <v>291</v>
      </c>
    </row>
    <row r="17" customHeight="1" spans="1:3">
      <c r="A17" s="92" t="s">
        <v>1065</v>
      </c>
      <c r="B17" s="103" t="s">
        <v>1066</v>
      </c>
      <c r="C17" s="102" t="s">
        <v>291</v>
      </c>
    </row>
    <row r="18" customHeight="1" spans="1:3">
      <c r="A18" s="92" t="s">
        <v>1067</v>
      </c>
      <c r="B18" s="103" t="s">
        <v>1068</v>
      </c>
      <c r="C18" s="102" t="s">
        <v>291</v>
      </c>
    </row>
    <row r="19" customHeight="1" spans="1:3">
      <c r="A19" s="92" t="s">
        <v>1069</v>
      </c>
      <c r="B19" s="103" t="s">
        <v>1070</v>
      </c>
      <c r="C19" s="102" t="s">
        <v>291</v>
      </c>
    </row>
    <row r="20" customHeight="1" spans="1:3">
      <c r="A20" s="92" t="s">
        <v>1071</v>
      </c>
      <c r="B20" s="103" t="s">
        <v>1072</v>
      </c>
      <c r="C20" s="102" t="s">
        <v>291</v>
      </c>
    </row>
    <row r="21" customHeight="1" spans="1:3">
      <c r="A21" s="92" t="s">
        <v>1073</v>
      </c>
      <c r="B21" s="103" t="s">
        <v>1074</v>
      </c>
      <c r="C21" s="102" t="s">
        <v>291</v>
      </c>
    </row>
    <row r="22" customHeight="1" spans="1:3">
      <c r="A22" s="92" t="s">
        <v>1075</v>
      </c>
      <c r="B22" s="103" t="s">
        <v>1076</v>
      </c>
      <c r="C22" s="102" t="s">
        <v>288</v>
      </c>
    </row>
    <row r="23" customHeight="1" spans="1:3">
      <c r="A23" s="92" t="s">
        <v>1077</v>
      </c>
      <c r="B23" s="103" t="s">
        <v>1078</v>
      </c>
      <c r="C23" s="102" t="s">
        <v>291</v>
      </c>
    </row>
    <row r="24" customHeight="1" spans="1:3">
      <c r="A24" s="92" t="s">
        <v>1079</v>
      </c>
      <c r="B24" s="103" t="s">
        <v>1080</v>
      </c>
      <c r="C24" s="102" t="s">
        <v>291</v>
      </c>
    </row>
    <row r="25" customHeight="1" spans="1:3">
      <c r="A25" s="92" t="s">
        <v>1081</v>
      </c>
      <c r="B25" s="103" t="s">
        <v>1082</v>
      </c>
      <c r="C25" s="102" t="s">
        <v>288</v>
      </c>
    </row>
    <row r="26" customHeight="1" spans="1:3">
      <c r="A26" s="92" t="s">
        <v>1083</v>
      </c>
      <c r="B26" s="103" t="s">
        <v>1084</v>
      </c>
      <c r="C26" s="102" t="s">
        <v>291</v>
      </c>
    </row>
    <row r="27" customHeight="1" spans="1:3">
      <c r="A27" s="92" t="s">
        <v>1085</v>
      </c>
      <c r="B27" s="103" t="s">
        <v>1086</v>
      </c>
      <c r="C27" s="102" t="s">
        <v>291</v>
      </c>
    </row>
    <row r="28" customHeight="1" spans="1:3">
      <c r="A28" s="92" t="s">
        <v>1087</v>
      </c>
      <c r="B28" s="103" t="s">
        <v>1088</v>
      </c>
      <c r="C28" s="102" t="s">
        <v>291</v>
      </c>
    </row>
    <row r="29" customHeight="1" spans="1:3">
      <c r="A29" s="92" t="s">
        <v>1089</v>
      </c>
      <c r="B29" s="103" t="s">
        <v>1090</v>
      </c>
      <c r="C29" s="102" t="s">
        <v>291</v>
      </c>
    </row>
    <row r="30" customHeight="1" spans="1:3">
      <c r="A30" s="92" t="s">
        <v>1091</v>
      </c>
      <c r="B30" s="104" t="s">
        <v>1092</v>
      </c>
      <c r="C30" s="102" t="s">
        <v>291</v>
      </c>
    </row>
    <row r="31" customHeight="1" spans="1:3">
      <c r="A31" s="92" t="s">
        <v>1093</v>
      </c>
      <c r="B31" s="105" t="s">
        <v>1094</v>
      </c>
      <c r="C31" s="102" t="s">
        <v>288</v>
      </c>
    </row>
    <row r="32" customHeight="1" spans="1:3">
      <c r="A32" s="92" t="s">
        <v>1095</v>
      </c>
      <c r="B32" s="103" t="s">
        <v>1096</v>
      </c>
      <c r="C32" s="102" t="s">
        <v>291</v>
      </c>
    </row>
    <row r="33" customHeight="1" spans="1:3">
      <c r="A33" s="92" t="s">
        <v>1097</v>
      </c>
      <c r="B33" s="103" t="s">
        <v>1098</v>
      </c>
      <c r="C33" s="102" t="s">
        <v>291</v>
      </c>
    </row>
    <row r="34" customHeight="1" spans="1:3">
      <c r="A34" s="92" t="s">
        <v>1099</v>
      </c>
      <c r="B34" s="103" t="s">
        <v>1100</v>
      </c>
      <c r="C34" s="102" t="s">
        <v>291</v>
      </c>
    </row>
    <row r="35" customHeight="1" spans="1:3">
      <c r="A35" s="92" t="s">
        <v>1101</v>
      </c>
      <c r="B35" s="103" t="s">
        <v>1102</v>
      </c>
      <c r="C35" s="102" t="s">
        <v>291</v>
      </c>
    </row>
    <row r="36" customHeight="1" spans="1:3">
      <c r="A36" s="92" t="s">
        <v>1103</v>
      </c>
      <c r="B36" s="103" t="s">
        <v>1104</v>
      </c>
      <c r="C36" s="102" t="s">
        <v>291</v>
      </c>
    </row>
    <row r="37" customHeight="1" spans="1:3">
      <c r="A37" s="92" t="s">
        <v>1105</v>
      </c>
      <c r="B37" s="103" t="s">
        <v>1106</v>
      </c>
      <c r="C37" s="102" t="s">
        <v>291</v>
      </c>
    </row>
    <row r="38" customHeight="1" spans="1:3">
      <c r="A38" s="92" t="s">
        <v>1107</v>
      </c>
      <c r="B38" s="103" t="s">
        <v>1108</v>
      </c>
      <c r="C38" s="102" t="s">
        <v>291</v>
      </c>
    </row>
    <row r="39" customHeight="1" spans="1:3">
      <c r="A39" s="92" t="s">
        <v>1109</v>
      </c>
      <c r="B39" s="103" t="s">
        <v>1110</v>
      </c>
      <c r="C39" s="102" t="s">
        <v>291</v>
      </c>
    </row>
    <row r="40" customHeight="1" spans="1:3">
      <c r="A40" s="92" t="s">
        <v>1111</v>
      </c>
      <c r="B40" s="103" t="s">
        <v>1112</v>
      </c>
      <c r="C40" s="102" t="s">
        <v>291</v>
      </c>
    </row>
    <row r="41" customHeight="1" spans="1:3">
      <c r="A41" s="92" t="s">
        <v>1113</v>
      </c>
      <c r="B41" s="103" t="s">
        <v>1114</v>
      </c>
      <c r="C41" s="102" t="s">
        <v>291</v>
      </c>
    </row>
    <row r="42" customHeight="1" spans="1:3">
      <c r="A42" s="92" t="s">
        <v>1115</v>
      </c>
      <c r="B42" s="103" t="s">
        <v>1116</v>
      </c>
      <c r="C42" s="102" t="s">
        <v>288</v>
      </c>
    </row>
    <row r="43" customHeight="1" spans="1:3">
      <c r="A43" s="92" t="s">
        <v>1117</v>
      </c>
      <c r="B43" s="103" t="s">
        <v>1118</v>
      </c>
      <c r="C43" s="102" t="s">
        <v>288</v>
      </c>
    </row>
    <row r="44" customHeight="1" spans="1:3">
      <c r="A44" s="92" t="s">
        <v>1119</v>
      </c>
      <c r="B44" s="103" t="s">
        <v>1120</v>
      </c>
      <c r="C44" s="102" t="s">
        <v>288</v>
      </c>
    </row>
    <row r="45" customHeight="1" spans="1:3">
      <c r="A45" s="92" t="s">
        <v>1121</v>
      </c>
      <c r="B45" s="103" t="s">
        <v>1122</v>
      </c>
      <c r="C45" s="102" t="s">
        <v>291</v>
      </c>
    </row>
    <row r="46" customHeight="1" spans="1:3">
      <c r="A46" s="92" t="s">
        <v>1123</v>
      </c>
      <c r="B46" s="103" t="s">
        <v>1124</v>
      </c>
      <c r="C46" s="102" t="s">
        <v>288</v>
      </c>
    </row>
    <row r="47" customHeight="1" spans="1:3">
      <c r="A47" s="92" t="s">
        <v>1125</v>
      </c>
      <c r="B47" s="103" t="s">
        <v>1126</v>
      </c>
      <c r="C47" s="102" t="s">
        <v>288</v>
      </c>
    </row>
    <row r="48" customHeight="1" spans="1:3">
      <c r="A48" s="92" t="s">
        <v>1127</v>
      </c>
      <c r="B48" s="103" t="s">
        <v>1128</v>
      </c>
      <c r="C48" s="102" t="s">
        <v>288</v>
      </c>
    </row>
    <row r="49" customHeight="1" spans="1:3">
      <c r="A49" s="92" t="s">
        <v>1129</v>
      </c>
      <c r="B49" s="103" t="s">
        <v>1130</v>
      </c>
      <c r="C49" s="102" t="s">
        <v>291</v>
      </c>
    </row>
    <row r="50" customHeight="1" spans="1:3">
      <c r="A50" s="92" t="s">
        <v>1131</v>
      </c>
      <c r="B50" s="103" t="s">
        <v>1132</v>
      </c>
      <c r="C50" s="102" t="s">
        <v>291</v>
      </c>
    </row>
    <row r="51" customHeight="1" spans="1:3">
      <c r="A51" s="92" t="s">
        <v>1133</v>
      </c>
      <c r="B51" s="103" t="s">
        <v>1134</v>
      </c>
      <c r="C51" s="102" t="s">
        <v>291</v>
      </c>
    </row>
    <row r="52" customHeight="1" spans="1:3">
      <c r="A52" s="92" t="s">
        <v>1135</v>
      </c>
      <c r="B52" s="103" t="s">
        <v>1136</v>
      </c>
      <c r="C52" s="102" t="s">
        <v>291</v>
      </c>
    </row>
    <row r="53" customHeight="1" spans="1:3">
      <c r="A53" s="92" t="s">
        <v>1137</v>
      </c>
      <c r="B53" s="105" t="s">
        <v>1138</v>
      </c>
      <c r="C53" s="102" t="s">
        <v>291</v>
      </c>
    </row>
    <row r="54" customHeight="1" spans="1:3">
      <c r="A54" s="92" t="s">
        <v>1139</v>
      </c>
      <c r="B54" s="103" t="s">
        <v>1140</v>
      </c>
      <c r="C54" s="102" t="s">
        <v>291</v>
      </c>
    </row>
    <row r="55" customHeight="1" spans="1:3">
      <c r="A55" s="92" t="s">
        <v>1141</v>
      </c>
      <c r="B55" s="103" t="s">
        <v>1142</v>
      </c>
      <c r="C55" s="102" t="s">
        <v>291</v>
      </c>
    </row>
    <row r="56" customHeight="1" spans="1:3">
      <c r="A56" s="92" t="s">
        <v>1143</v>
      </c>
      <c r="B56" s="103" t="s">
        <v>1144</v>
      </c>
      <c r="C56" s="102" t="s">
        <v>291</v>
      </c>
    </row>
    <row r="57" customHeight="1" spans="1:3">
      <c r="A57" s="92" t="s">
        <v>1145</v>
      </c>
      <c r="B57" s="103" t="s">
        <v>1146</v>
      </c>
      <c r="C57" s="102" t="s">
        <v>291</v>
      </c>
    </row>
    <row r="58" customHeight="1" spans="1:3">
      <c r="A58" s="92" t="s">
        <v>1147</v>
      </c>
      <c r="B58" s="103" t="s">
        <v>1148</v>
      </c>
      <c r="C58" s="102" t="s">
        <v>291</v>
      </c>
    </row>
    <row r="59" customHeight="1" spans="1:3">
      <c r="A59" s="92" t="s">
        <v>1149</v>
      </c>
      <c r="B59" s="103" t="s">
        <v>1150</v>
      </c>
      <c r="C59" s="102" t="s">
        <v>288</v>
      </c>
    </row>
    <row r="60" customHeight="1" spans="1:3">
      <c r="A60" s="92" t="s">
        <v>1151</v>
      </c>
      <c r="B60" s="103" t="s">
        <v>1152</v>
      </c>
      <c r="C60" s="102" t="s">
        <v>291</v>
      </c>
    </row>
    <row r="61" customHeight="1" spans="1:3">
      <c r="A61" s="92" t="s">
        <v>1153</v>
      </c>
      <c r="B61" s="103" t="s">
        <v>1154</v>
      </c>
      <c r="C61" s="102" t="s">
        <v>291</v>
      </c>
    </row>
    <row r="62" customHeight="1" spans="1:3">
      <c r="A62" s="92" t="s">
        <v>1155</v>
      </c>
      <c r="B62" s="103" t="s">
        <v>1156</v>
      </c>
      <c r="C62" s="102" t="s">
        <v>291</v>
      </c>
    </row>
    <row r="63" customHeight="1" spans="1:3">
      <c r="A63" s="92" t="s">
        <v>1157</v>
      </c>
      <c r="B63" s="103" t="s">
        <v>1158</v>
      </c>
      <c r="C63" s="102" t="s">
        <v>291</v>
      </c>
    </row>
    <row r="64" customHeight="1" spans="1:3">
      <c r="A64" s="92" t="s">
        <v>1159</v>
      </c>
      <c r="B64" s="103" t="s">
        <v>1160</v>
      </c>
      <c r="C64" s="102" t="s">
        <v>291</v>
      </c>
    </row>
    <row r="65" customHeight="1" spans="1:3">
      <c r="A65" s="92" t="s">
        <v>1161</v>
      </c>
      <c r="B65" s="103" t="s">
        <v>1162</v>
      </c>
      <c r="C65" s="102" t="s">
        <v>291</v>
      </c>
    </row>
    <row r="66" customHeight="1" spans="1:3">
      <c r="A66" s="92" t="s">
        <v>1163</v>
      </c>
      <c r="B66" s="103" t="s">
        <v>1164</v>
      </c>
      <c r="C66" s="102" t="s">
        <v>291</v>
      </c>
    </row>
    <row r="67" customHeight="1" spans="1:3">
      <c r="A67" s="92" t="s">
        <v>1165</v>
      </c>
      <c r="B67" s="103" t="s">
        <v>1166</v>
      </c>
      <c r="C67" s="102" t="s">
        <v>291</v>
      </c>
    </row>
    <row r="68" customHeight="1" spans="1:3">
      <c r="A68" s="92" t="s">
        <v>1167</v>
      </c>
      <c r="B68" s="103" t="s">
        <v>1168</v>
      </c>
      <c r="C68" s="102" t="s">
        <v>291</v>
      </c>
    </row>
    <row r="69" customHeight="1" spans="1:3">
      <c r="A69" s="92" t="s">
        <v>1169</v>
      </c>
      <c r="B69" s="103" t="s">
        <v>1170</v>
      </c>
      <c r="C69" s="102" t="s">
        <v>291</v>
      </c>
    </row>
    <row r="70" customHeight="1" spans="1:3">
      <c r="A70" s="92" t="s">
        <v>1171</v>
      </c>
      <c r="B70" s="103" t="s">
        <v>1172</v>
      </c>
      <c r="C70" s="102" t="s">
        <v>291</v>
      </c>
    </row>
    <row r="71" customHeight="1" spans="1:3">
      <c r="A71" s="92" t="s">
        <v>1173</v>
      </c>
      <c r="B71" s="103" t="s">
        <v>1174</v>
      </c>
      <c r="C71" s="102" t="s">
        <v>291</v>
      </c>
    </row>
    <row r="72" customHeight="1" spans="1:3">
      <c r="A72" s="92" t="s">
        <v>1175</v>
      </c>
      <c r="B72" s="103" t="s">
        <v>1176</v>
      </c>
      <c r="C72" s="102" t="s">
        <v>291</v>
      </c>
    </row>
    <row r="73" customHeight="1" spans="1:3">
      <c r="A73" s="92" t="s">
        <v>1177</v>
      </c>
      <c r="B73" s="103" t="s">
        <v>1178</v>
      </c>
      <c r="C73" s="102" t="s">
        <v>291</v>
      </c>
    </row>
    <row r="74" customHeight="1" spans="1:3">
      <c r="A74" s="92" t="s">
        <v>1179</v>
      </c>
      <c r="B74" s="103" t="s">
        <v>1180</v>
      </c>
      <c r="C74" s="102" t="s">
        <v>291</v>
      </c>
    </row>
    <row r="75" customHeight="1" spans="1:3">
      <c r="A75" s="92" t="s">
        <v>1181</v>
      </c>
      <c r="B75" s="103" t="s">
        <v>1182</v>
      </c>
      <c r="C75" s="102" t="s">
        <v>291</v>
      </c>
    </row>
    <row r="76" customHeight="1" spans="1:3">
      <c r="A76" s="92" t="s">
        <v>1183</v>
      </c>
      <c r="B76" s="103" t="s">
        <v>1184</v>
      </c>
      <c r="C76" s="102" t="s">
        <v>291</v>
      </c>
    </row>
    <row r="77" customHeight="1" spans="1:3">
      <c r="A77" s="92" t="s">
        <v>1185</v>
      </c>
      <c r="B77" s="103" t="s">
        <v>1186</v>
      </c>
      <c r="C77" s="102" t="s">
        <v>291</v>
      </c>
    </row>
    <row r="78" customHeight="1" spans="1:3">
      <c r="A78" s="92" t="s">
        <v>1187</v>
      </c>
      <c r="B78" s="103" t="s">
        <v>1188</v>
      </c>
      <c r="C78" s="102" t="s">
        <v>291</v>
      </c>
    </row>
    <row r="79" customHeight="1" spans="1:3">
      <c r="A79" s="92" t="s">
        <v>1189</v>
      </c>
      <c r="B79" s="103" t="s">
        <v>1190</v>
      </c>
      <c r="C79" s="102" t="s">
        <v>291</v>
      </c>
    </row>
    <row r="80" customHeight="1" spans="1:3">
      <c r="A80" s="92" t="s">
        <v>1191</v>
      </c>
      <c r="B80" s="103" t="s">
        <v>1192</v>
      </c>
      <c r="C80" s="102" t="s">
        <v>291</v>
      </c>
    </row>
    <row r="81" customHeight="1" spans="1:3">
      <c r="A81" s="92" t="s">
        <v>1193</v>
      </c>
      <c r="B81" s="103" t="s">
        <v>1194</v>
      </c>
      <c r="C81" s="102" t="s">
        <v>291</v>
      </c>
    </row>
    <row r="82" customHeight="1" spans="1:3">
      <c r="A82" s="92" t="s">
        <v>1195</v>
      </c>
      <c r="B82" s="105" t="s">
        <v>1196</v>
      </c>
      <c r="C82" s="102" t="s">
        <v>291</v>
      </c>
    </row>
    <row r="83" customHeight="1" spans="1:3">
      <c r="A83" s="92" t="s">
        <v>1197</v>
      </c>
      <c r="B83" s="105" t="s">
        <v>1198</v>
      </c>
      <c r="C83" s="102" t="s">
        <v>288</v>
      </c>
    </row>
    <row r="84" customHeight="1" spans="1:3">
      <c r="A84" s="92" t="s">
        <v>1199</v>
      </c>
      <c r="B84" s="105" t="s">
        <v>1200</v>
      </c>
      <c r="C84" s="102" t="s">
        <v>291</v>
      </c>
    </row>
    <row r="85" customHeight="1" spans="1:3">
      <c r="A85" s="92" t="s">
        <v>1201</v>
      </c>
      <c r="B85" s="105" t="s">
        <v>1202</v>
      </c>
      <c r="C85" s="102" t="s">
        <v>291</v>
      </c>
    </row>
    <row r="86" customHeight="1" spans="1:3">
      <c r="A86" s="92" t="s">
        <v>1203</v>
      </c>
      <c r="B86" s="105" t="s">
        <v>1204</v>
      </c>
      <c r="C86" s="102" t="s">
        <v>291</v>
      </c>
    </row>
    <row r="87" customHeight="1" spans="1:3">
      <c r="A87" s="92" t="s">
        <v>1205</v>
      </c>
      <c r="B87" s="105" t="s">
        <v>1206</v>
      </c>
      <c r="C87" s="102" t="s">
        <v>291</v>
      </c>
    </row>
    <row r="88" customHeight="1" spans="1:3">
      <c r="A88" s="92" t="s">
        <v>1207</v>
      </c>
      <c r="B88" s="103" t="s">
        <v>1208</v>
      </c>
      <c r="C88" s="102" t="s">
        <v>288</v>
      </c>
    </row>
    <row r="89" customHeight="1" spans="1:3">
      <c r="A89" s="92" t="s">
        <v>1209</v>
      </c>
      <c r="B89" s="105" t="s">
        <v>1210</v>
      </c>
      <c r="C89" s="102" t="s">
        <v>291</v>
      </c>
    </row>
    <row r="90" customHeight="1" spans="1:3">
      <c r="A90" s="92" t="s">
        <v>1211</v>
      </c>
      <c r="B90" s="103" t="s">
        <v>1212</v>
      </c>
      <c r="C90" s="102" t="s">
        <v>291</v>
      </c>
    </row>
    <row r="91" customHeight="1" spans="1:3">
      <c r="A91" s="92" t="s">
        <v>1213</v>
      </c>
      <c r="B91" s="105" t="s">
        <v>1214</v>
      </c>
      <c r="C91" s="102" t="s">
        <v>291</v>
      </c>
    </row>
    <row r="92" customHeight="1" spans="1:3">
      <c r="A92" s="92" t="s">
        <v>1215</v>
      </c>
      <c r="B92" s="105" t="s">
        <v>1216</v>
      </c>
      <c r="C92" s="102" t="s">
        <v>291</v>
      </c>
    </row>
    <row r="93" customHeight="1" spans="1:3">
      <c r="A93" s="92" t="s">
        <v>1217</v>
      </c>
      <c r="B93" s="105" t="s">
        <v>1218</v>
      </c>
      <c r="C93" s="102" t="s">
        <v>288</v>
      </c>
    </row>
    <row r="94" customHeight="1" spans="1:3">
      <c r="A94" s="92" t="s">
        <v>1219</v>
      </c>
      <c r="B94" s="105" t="s">
        <v>1220</v>
      </c>
      <c r="C94" s="102" t="s">
        <v>288</v>
      </c>
    </row>
    <row r="95" customHeight="1" spans="1:3">
      <c r="A95" s="92" t="s">
        <v>1221</v>
      </c>
      <c r="B95" s="105" t="s">
        <v>1222</v>
      </c>
      <c r="C95" s="102" t="s">
        <v>291</v>
      </c>
    </row>
    <row r="96" customHeight="1" spans="1:3">
      <c r="A96" s="92" t="s">
        <v>1223</v>
      </c>
      <c r="B96" s="103" t="s">
        <v>1224</v>
      </c>
      <c r="C96" s="102" t="s">
        <v>291</v>
      </c>
    </row>
    <row r="97" customHeight="1" spans="1:3">
      <c r="A97" s="92" t="s">
        <v>1225</v>
      </c>
      <c r="B97" s="106" t="s">
        <v>1226</v>
      </c>
      <c r="C97" s="107" t="s">
        <v>288</v>
      </c>
    </row>
    <row r="98" customHeight="1" spans="1:3">
      <c r="A98" s="92" t="s">
        <v>1227</v>
      </c>
      <c r="B98" s="103" t="s">
        <v>1228</v>
      </c>
      <c r="C98" s="107" t="s">
        <v>288</v>
      </c>
    </row>
    <row r="99" customHeight="1" spans="1:3">
      <c r="A99" s="92" t="s">
        <v>1229</v>
      </c>
      <c r="B99" s="103" t="s">
        <v>1230</v>
      </c>
      <c r="C99" s="107" t="s">
        <v>291</v>
      </c>
    </row>
    <row r="100" customHeight="1" spans="1:3">
      <c r="A100" s="92" t="s">
        <v>1231</v>
      </c>
      <c r="B100" s="104" t="s">
        <v>1232</v>
      </c>
      <c r="C100" s="107" t="s">
        <v>291</v>
      </c>
    </row>
    <row r="101" customHeight="1" spans="1:3">
      <c r="A101" s="92" t="s">
        <v>1233</v>
      </c>
      <c r="B101" s="103" t="s">
        <v>1234</v>
      </c>
      <c r="C101" s="107" t="s">
        <v>291</v>
      </c>
    </row>
    <row r="102" customHeight="1" spans="1:3">
      <c r="A102" s="92" t="s">
        <v>1235</v>
      </c>
      <c r="B102" s="105" t="s">
        <v>1236</v>
      </c>
      <c r="C102" s="107" t="s">
        <v>291</v>
      </c>
    </row>
    <row r="103" customHeight="1" spans="1:3">
      <c r="A103" s="92" t="s">
        <v>1237</v>
      </c>
      <c r="B103" s="103" t="s">
        <v>1238</v>
      </c>
      <c r="C103" s="107" t="s">
        <v>291</v>
      </c>
    </row>
    <row r="104" customHeight="1" spans="1:3">
      <c r="A104" s="92" t="s">
        <v>1239</v>
      </c>
      <c r="B104" s="103" t="s">
        <v>1240</v>
      </c>
      <c r="C104" s="107" t="s">
        <v>291</v>
      </c>
    </row>
    <row r="105" customHeight="1" spans="1:3">
      <c r="A105" s="92" t="s">
        <v>1241</v>
      </c>
      <c r="B105" s="103" t="s">
        <v>1242</v>
      </c>
      <c r="C105" s="107" t="s">
        <v>291</v>
      </c>
    </row>
    <row r="106" customHeight="1" spans="1:3">
      <c r="A106" s="92" t="s">
        <v>1243</v>
      </c>
      <c r="B106" s="106" t="s">
        <v>1244</v>
      </c>
      <c r="C106" s="107" t="s">
        <v>291</v>
      </c>
    </row>
    <row r="107" customHeight="1" spans="1:3">
      <c r="A107" s="92" t="s">
        <v>1245</v>
      </c>
      <c r="B107" s="108" t="s">
        <v>1246</v>
      </c>
      <c r="C107" s="107" t="s">
        <v>291</v>
      </c>
    </row>
    <row r="108" customHeight="1" spans="1:3">
      <c r="A108" s="92" t="s">
        <v>1247</v>
      </c>
      <c r="B108" s="103" t="s">
        <v>1248</v>
      </c>
      <c r="C108" s="107" t="s">
        <v>291</v>
      </c>
    </row>
    <row r="109" customHeight="1" spans="1:3">
      <c r="A109" s="92" t="s">
        <v>1249</v>
      </c>
      <c r="B109" s="103" t="s">
        <v>1250</v>
      </c>
      <c r="C109" s="107" t="s">
        <v>291</v>
      </c>
    </row>
    <row r="110" customHeight="1" spans="1:3">
      <c r="A110" s="92" t="s">
        <v>1251</v>
      </c>
      <c r="B110" s="103" t="s">
        <v>1252</v>
      </c>
      <c r="C110" s="107" t="s">
        <v>291</v>
      </c>
    </row>
    <row r="111" customHeight="1" spans="1:3">
      <c r="A111" s="92" t="s">
        <v>1253</v>
      </c>
      <c r="B111" s="103" t="s">
        <v>1254</v>
      </c>
      <c r="C111" s="107" t="s">
        <v>291</v>
      </c>
    </row>
    <row r="112" customHeight="1" spans="1:3">
      <c r="A112" s="92" t="s">
        <v>1255</v>
      </c>
      <c r="B112" s="103" t="s">
        <v>1256</v>
      </c>
      <c r="C112" s="107" t="s">
        <v>291</v>
      </c>
    </row>
    <row r="113" customHeight="1" spans="1:3">
      <c r="A113" s="92" t="s">
        <v>1257</v>
      </c>
      <c r="B113" s="103" t="s">
        <v>1258</v>
      </c>
      <c r="C113" s="107" t="s">
        <v>291</v>
      </c>
    </row>
    <row r="114" customHeight="1" spans="1:3">
      <c r="A114" s="92" t="s">
        <v>1259</v>
      </c>
      <c r="B114" s="103" t="s">
        <v>1260</v>
      </c>
      <c r="C114" s="107" t="s">
        <v>291</v>
      </c>
    </row>
    <row r="115" customHeight="1" spans="1:3">
      <c r="A115" s="92" t="s">
        <v>1261</v>
      </c>
      <c r="B115" s="103" t="s">
        <v>1262</v>
      </c>
      <c r="C115" s="107" t="s">
        <v>291</v>
      </c>
    </row>
    <row r="116" customHeight="1" spans="1:3">
      <c r="A116" s="92" t="s">
        <v>1263</v>
      </c>
      <c r="B116" s="103" t="s">
        <v>1264</v>
      </c>
      <c r="C116" s="107" t="s">
        <v>291</v>
      </c>
    </row>
    <row r="117" customHeight="1" spans="1:3">
      <c r="A117" s="92" t="s">
        <v>1265</v>
      </c>
      <c r="B117" s="103" t="s">
        <v>1266</v>
      </c>
      <c r="C117" s="107" t="s">
        <v>291</v>
      </c>
    </row>
    <row r="118" customHeight="1" spans="1:3">
      <c r="A118" s="92" t="s">
        <v>1267</v>
      </c>
      <c r="B118" s="108" t="s">
        <v>1268</v>
      </c>
      <c r="C118" s="107" t="s">
        <v>288</v>
      </c>
    </row>
    <row r="119" ht="41.25" customHeight="1" spans="1:3">
      <c r="A119" s="109" t="s">
        <v>281</v>
      </c>
      <c r="B119" s="110"/>
    </row>
  </sheetData>
  <mergeCells count="2">
    <mergeCell ref="A1:C1"/>
    <mergeCell ref="A119:B119"/>
  </mergeCells>
  <dataValidations count="1">
    <dataValidation type="list" allowBlank="1" showInputMessage="1" showErrorMessage="1" sqref="C2:C96 C119:C1048576">
      <formula1>$E$4:$E$5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opLeftCell="A31" workbookViewId="0">
      <selection activeCell="B92" sqref="B92"/>
    </sheetView>
  </sheetViews>
  <sheetFormatPr defaultColWidth="9" defaultRowHeight="13.5" outlineLevelCol="4"/>
  <cols>
    <col min="1" max="1" width="9" style="90"/>
    <col min="2" max="2" width="69.3333333333333" customWidth="1"/>
    <col min="3" max="3" width="10.2166666666667" customWidth="1"/>
    <col min="5" max="5" width="12.1083333333333" customWidth="1"/>
  </cols>
  <sheetData>
    <row r="1" ht="20.1" customHeight="1" spans="1:5">
      <c r="A1" s="91" t="s">
        <v>1269</v>
      </c>
      <c r="B1" s="91"/>
      <c r="C1" s="91"/>
    </row>
    <row r="2" ht="20.1" customHeight="1" spans="1:5">
      <c r="A2" s="92" t="s">
        <v>1</v>
      </c>
      <c r="B2" s="92" t="s">
        <v>1270</v>
      </c>
      <c r="C2" s="93" t="s">
        <v>3</v>
      </c>
      <c r="E2" s="94" t="s">
        <v>285</v>
      </c>
    </row>
    <row r="3" ht="20.1" customHeight="1" spans="1:5">
      <c r="A3" s="92">
        <v>1</v>
      </c>
      <c r="B3" s="95" t="s">
        <v>1271</v>
      </c>
      <c r="C3" s="96" t="s">
        <v>288</v>
      </c>
      <c r="E3" s="94" t="s">
        <v>288</v>
      </c>
    </row>
    <row r="4" ht="20.1" customHeight="1" spans="1:5">
      <c r="A4" s="92">
        <v>2</v>
      </c>
      <c r="B4" s="95" t="s">
        <v>1272</v>
      </c>
      <c r="C4" s="96" t="s">
        <v>288</v>
      </c>
      <c r="E4" s="94" t="s">
        <v>291</v>
      </c>
    </row>
    <row r="5" ht="20.1" customHeight="1" spans="1:5">
      <c r="A5" s="92">
        <v>3</v>
      </c>
      <c r="B5" s="95" t="s">
        <v>1273</v>
      </c>
      <c r="C5" s="96" t="s">
        <v>291</v>
      </c>
    </row>
    <row r="6" ht="20.1" customHeight="1" spans="1:5">
      <c r="A6" s="92">
        <v>4</v>
      </c>
      <c r="B6" s="95" t="s">
        <v>1274</v>
      </c>
      <c r="C6" s="96" t="s">
        <v>291</v>
      </c>
    </row>
    <row r="7" ht="20.1" customHeight="1" spans="1:5">
      <c r="A7" s="92">
        <v>5</v>
      </c>
      <c r="B7" s="95" t="s">
        <v>1275</v>
      </c>
      <c r="C7" s="96" t="s">
        <v>288</v>
      </c>
    </row>
    <row r="8" ht="20.1" customHeight="1" spans="1:5">
      <c r="A8" s="92">
        <v>6</v>
      </c>
      <c r="B8" s="95" t="s">
        <v>1128</v>
      </c>
      <c r="C8" s="96" t="s">
        <v>288</v>
      </c>
    </row>
    <row r="9" ht="20.1" customHeight="1" spans="1:5">
      <c r="A9" s="92">
        <v>7</v>
      </c>
      <c r="B9" s="95" t="s">
        <v>1276</v>
      </c>
      <c r="C9" s="96" t="s">
        <v>291</v>
      </c>
    </row>
    <row r="10" ht="20.1" customHeight="1" spans="1:5">
      <c r="A10" s="92">
        <v>8</v>
      </c>
      <c r="B10" s="95" t="s">
        <v>1277</v>
      </c>
      <c r="C10" s="96" t="s">
        <v>291</v>
      </c>
    </row>
    <row r="11" ht="20.1" customHeight="1" spans="1:5">
      <c r="A11" s="92">
        <v>9</v>
      </c>
      <c r="B11" s="95" t="s">
        <v>1278</v>
      </c>
      <c r="C11" s="96" t="s">
        <v>291</v>
      </c>
    </row>
    <row r="12" ht="20.1" customHeight="1" spans="1:5">
      <c r="A12" s="92">
        <v>10</v>
      </c>
      <c r="B12" s="95" t="s">
        <v>1279</v>
      </c>
      <c r="C12" s="96" t="s">
        <v>291</v>
      </c>
    </row>
    <row r="13" ht="20.1" customHeight="1" spans="1:5">
      <c r="A13" s="92">
        <v>11</v>
      </c>
      <c r="B13" s="95" t="s">
        <v>1280</v>
      </c>
      <c r="C13" s="96" t="s">
        <v>291</v>
      </c>
    </row>
    <row r="14" ht="20.1" customHeight="1" spans="1:5">
      <c r="A14" s="92">
        <v>12</v>
      </c>
      <c r="B14" s="95" t="s">
        <v>1281</v>
      </c>
      <c r="C14" s="96" t="s">
        <v>291</v>
      </c>
    </row>
    <row r="15" ht="20.1" customHeight="1" spans="1:5">
      <c r="A15" s="92">
        <v>13</v>
      </c>
      <c r="B15" s="95" t="s">
        <v>1282</v>
      </c>
      <c r="C15" s="96" t="s">
        <v>291</v>
      </c>
    </row>
    <row r="16" ht="20.1" customHeight="1" spans="1:5">
      <c r="A16" s="92">
        <v>14</v>
      </c>
      <c r="B16" s="95" t="s">
        <v>1283</v>
      </c>
      <c r="C16" s="96" t="s">
        <v>288</v>
      </c>
    </row>
    <row r="17" ht="20.1" customHeight="1" spans="1:3">
      <c r="A17" s="92">
        <v>15</v>
      </c>
      <c r="B17" s="97" t="s">
        <v>1284</v>
      </c>
      <c r="C17" s="96" t="s">
        <v>288</v>
      </c>
    </row>
    <row r="18" ht="20.1" customHeight="1" spans="1:3">
      <c r="A18" s="92">
        <v>16</v>
      </c>
      <c r="B18" s="97" t="s">
        <v>1285</v>
      </c>
      <c r="C18" s="96" t="s">
        <v>291</v>
      </c>
    </row>
    <row r="19" ht="20.1" customHeight="1" spans="1:3">
      <c r="A19" s="92">
        <v>17</v>
      </c>
      <c r="B19" s="97" t="s">
        <v>1286</v>
      </c>
      <c r="C19" s="96" t="s">
        <v>288</v>
      </c>
    </row>
    <row r="20" ht="20.1" customHeight="1" spans="1:3">
      <c r="A20" s="92">
        <v>18</v>
      </c>
      <c r="B20" s="95" t="s">
        <v>1287</v>
      </c>
      <c r="C20" s="96" t="s">
        <v>291</v>
      </c>
    </row>
    <row r="21" ht="20.1" customHeight="1" spans="1:3">
      <c r="A21" s="92">
        <v>19</v>
      </c>
      <c r="B21" s="97" t="s">
        <v>1288</v>
      </c>
      <c r="C21" s="96" t="s">
        <v>288</v>
      </c>
    </row>
    <row r="22" ht="20.1" customHeight="1" spans="1:3">
      <c r="A22" s="92">
        <v>20</v>
      </c>
      <c r="B22" s="97" t="s">
        <v>1289</v>
      </c>
      <c r="C22" s="96" t="s">
        <v>291</v>
      </c>
    </row>
    <row r="23" ht="20.1" customHeight="1" spans="1:3">
      <c r="A23" s="92">
        <v>21</v>
      </c>
      <c r="B23" s="95" t="s">
        <v>1290</v>
      </c>
      <c r="C23" s="96" t="s">
        <v>288</v>
      </c>
    </row>
    <row r="24" ht="20.1" customHeight="1" spans="1:3">
      <c r="A24" s="92">
        <v>22</v>
      </c>
      <c r="B24" s="95" t="s">
        <v>1291</v>
      </c>
      <c r="C24" s="96" t="s">
        <v>291</v>
      </c>
    </row>
    <row r="25" ht="20.1" customHeight="1" spans="1:3">
      <c r="A25" s="92">
        <v>23</v>
      </c>
      <c r="B25" s="95" t="s">
        <v>1292</v>
      </c>
      <c r="C25" s="96" t="s">
        <v>291</v>
      </c>
    </row>
    <row r="26" ht="20.1" customHeight="1" spans="1:3">
      <c r="A26" s="92">
        <v>24</v>
      </c>
      <c r="B26" s="95" t="s">
        <v>1293</v>
      </c>
      <c r="C26" s="96" t="s">
        <v>288</v>
      </c>
    </row>
    <row r="27" ht="20.1" customHeight="1" spans="1:3">
      <c r="A27" s="92">
        <v>25</v>
      </c>
      <c r="B27" s="95" t="s">
        <v>1294</v>
      </c>
      <c r="C27" s="96" t="s">
        <v>291</v>
      </c>
    </row>
    <row r="28" ht="20.1" customHeight="1" spans="1:3">
      <c r="A28" s="92">
        <v>26</v>
      </c>
      <c r="B28" s="95" t="s">
        <v>1295</v>
      </c>
      <c r="C28" s="96" t="s">
        <v>291</v>
      </c>
    </row>
    <row r="29" ht="20.1" customHeight="1" spans="1:3">
      <c r="A29" s="92">
        <v>27</v>
      </c>
      <c r="B29" s="95" t="s">
        <v>1296</v>
      </c>
      <c r="C29" s="96" t="s">
        <v>288</v>
      </c>
    </row>
    <row r="30" ht="20.1" customHeight="1" spans="1:3">
      <c r="A30" s="92">
        <v>28</v>
      </c>
      <c r="B30" s="95" t="s">
        <v>1297</v>
      </c>
      <c r="C30" s="96" t="s">
        <v>291</v>
      </c>
    </row>
    <row r="31" ht="20.1" customHeight="1" spans="1:3">
      <c r="A31" s="92">
        <v>29</v>
      </c>
      <c r="B31" s="98" t="s">
        <v>1298</v>
      </c>
      <c r="C31" s="96" t="s">
        <v>288</v>
      </c>
    </row>
    <row r="32" ht="20.1" customHeight="1" spans="1:3">
      <c r="A32" s="92">
        <v>30</v>
      </c>
      <c r="B32" s="99" t="s">
        <v>1299</v>
      </c>
      <c r="C32" s="96" t="s">
        <v>288</v>
      </c>
    </row>
    <row r="33" ht="20.1" customHeight="1" spans="1:3">
      <c r="A33" s="92">
        <v>31</v>
      </c>
      <c r="B33" s="99" t="s">
        <v>1300</v>
      </c>
      <c r="C33" s="96" t="s">
        <v>291</v>
      </c>
    </row>
    <row r="34" ht="20.1" customHeight="1" spans="1:3">
      <c r="A34" s="92">
        <v>32</v>
      </c>
      <c r="B34" s="99" t="s">
        <v>1301</v>
      </c>
      <c r="C34" s="96" t="s">
        <v>288</v>
      </c>
    </row>
    <row r="35" ht="20.1" customHeight="1" spans="1:3">
      <c r="A35" s="92">
        <v>33</v>
      </c>
      <c r="B35" s="99" t="s">
        <v>1302</v>
      </c>
      <c r="C35" s="96" t="s">
        <v>291</v>
      </c>
    </row>
    <row r="36" ht="20.1" customHeight="1" spans="1:3">
      <c r="A36" s="92">
        <v>34</v>
      </c>
      <c r="B36" s="99" t="s">
        <v>1303</v>
      </c>
      <c r="C36" s="96" t="s">
        <v>291</v>
      </c>
    </row>
    <row r="37" ht="20.1" customHeight="1" spans="1:3">
      <c r="A37" s="92">
        <v>35</v>
      </c>
      <c r="B37" s="48" t="s">
        <v>1304</v>
      </c>
      <c r="C37" s="96" t="s">
        <v>288</v>
      </c>
    </row>
    <row r="38" ht="20.1" customHeight="1" spans="1:3">
      <c r="A38" s="92">
        <v>36</v>
      </c>
      <c r="B38" s="48" t="s">
        <v>1305</v>
      </c>
      <c r="C38" s="48" t="s">
        <v>291</v>
      </c>
    </row>
    <row r="39" ht="20.1" customHeight="1" spans="1:3">
      <c r="A39" s="92">
        <v>37</v>
      </c>
      <c r="B39" s="48" t="s">
        <v>1306</v>
      </c>
      <c r="C39" s="48" t="s">
        <v>291</v>
      </c>
    </row>
    <row r="40" ht="20.1" customHeight="1" spans="1:3">
      <c r="A40" s="92">
        <v>38</v>
      </c>
      <c r="B40" s="48" t="s">
        <v>1307</v>
      </c>
      <c r="C40" s="48" t="s">
        <v>288</v>
      </c>
    </row>
    <row r="41" ht="20.1" customHeight="1" spans="1:3">
      <c r="A41" s="92">
        <v>39</v>
      </c>
      <c r="B41" s="48" t="s">
        <v>1308</v>
      </c>
      <c r="C41" s="48" t="s">
        <v>288</v>
      </c>
    </row>
    <row r="42" ht="20.1" customHeight="1" spans="1:3">
      <c r="A42" s="92">
        <v>40</v>
      </c>
      <c r="B42" s="48" t="s">
        <v>1309</v>
      </c>
      <c r="C42" s="48" t="s">
        <v>288</v>
      </c>
    </row>
    <row r="43" ht="20.1" customHeight="1" spans="1:3">
      <c r="A43" s="92">
        <v>41</v>
      </c>
      <c r="B43" s="48" t="s">
        <v>1310</v>
      </c>
      <c r="C43" s="48" t="s">
        <v>291</v>
      </c>
    </row>
    <row r="44" ht="20.1" customHeight="1" spans="1:3">
      <c r="A44" s="92">
        <v>42</v>
      </c>
      <c r="B44" s="48" t="s">
        <v>1311</v>
      </c>
      <c r="C44" s="48" t="s">
        <v>288</v>
      </c>
    </row>
    <row r="45" ht="20.1" customHeight="1" spans="1:3">
      <c r="A45" s="92">
        <v>43</v>
      </c>
      <c r="B45" s="48" t="s">
        <v>1312</v>
      </c>
      <c r="C45" s="48" t="s">
        <v>288</v>
      </c>
    </row>
    <row r="46" ht="20.1" customHeight="1" spans="1:3">
      <c r="A46" s="92">
        <v>44</v>
      </c>
      <c r="B46" s="48" t="s">
        <v>1313</v>
      </c>
      <c r="C46" s="48" t="s">
        <v>291</v>
      </c>
    </row>
    <row r="47" ht="20.1" customHeight="1" spans="1:3">
      <c r="A47" s="92">
        <v>45</v>
      </c>
      <c r="B47" s="48" t="s">
        <v>1314</v>
      </c>
      <c r="C47" s="48" t="s">
        <v>291</v>
      </c>
    </row>
    <row r="48" ht="20.1" customHeight="1" spans="1:3">
      <c r="A48" s="92">
        <v>46</v>
      </c>
      <c r="B48" s="48" t="s">
        <v>1315</v>
      </c>
      <c r="C48" s="48" t="s">
        <v>288</v>
      </c>
    </row>
    <row r="49" ht="20.1" customHeight="1" spans="1:3">
      <c r="A49" s="92">
        <v>47</v>
      </c>
      <c r="B49" s="48" t="s">
        <v>1316</v>
      </c>
      <c r="C49" s="48" t="s">
        <v>291</v>
      </c>
    </row>
    <row r="50" ht="20.1" customHeight="1" spans="1:3">
      <c r="A50" s="92">
        <v>48</v>
      </c>
      <c r="B50" s="48" t="s">
        <v>1317</v>
      </c>
      <c r="C50" s="48" t="s">
        <v>288</v>
      </c>
    </row>
    <row r="51" ht="20.1" customHeight="1" spans="1:3">
      <c r="A51" s="92">
        <v>49</v>
      </c>
      <c r="B51" s="48" t="s">
        <v>1318</v>
      </c>
      <c r="C51" s="48" t="s">
        <v>291</v>
      </c>
    </row>
    <row r="52" ht="20.1" customHeight="1" spans="1:3">
      <c r="A52" s="92">
        <v>50</v>
      </c>
      <c r="B52" s="48" t="s">
        <v>1319</v>
      </c>
      <c r="C52" s="48" t="s">
        <v>291</v>
      </c>
    </row>
    <row r="53" ht="20.1" customHeight="1" spans="1:3">
      <c r="A53" s="92">
        <v>51</v>
      </c>
      <c r="B53" s="48" t="s">
        <v>1320</v>
      </c>
      <c r="C53" s="48" t="s">
        <v>291</v>
      </c>
    </row>
    <row r="54" ht="20.1" customHeight="1" spans="1:3">
      <c r="A54" s="92">
        <v>52</v>
      </c>
      <c r="B54" s="48" t="s">
        <v>1321</v>
      </c>
      <c r="C54" s="48" t="s">
        <v>288</v>
      </c>
    </row>
    <row r="55" ht="20.1" customHeight="1" spans="1:3">
      <c r="A55" s="92">
        <v>53</v>
      </c>
      <c r="B55" s="48" t="s">
        <v>1322</v>
      </c>
      <c r="C55" s="48" t="s">
        <v>291</v>
      </c>
    </row>
    <row r="56" ht="20.1" customHeight="1" spans="1:3">
      <c r="A56" s="92">
        <v>54</v>
      </c>
      <c r="B56" s="48" t="s">
        <v>1323</v>
      </c>
      <c r="C56" s="48" t="s">
        <v>291</v>
      </c>
    </row>
    <row r="57" ht="20.1" customHeight="1" spans="1:3">
      <c r="A57" s="92">
        <v>55</v>
      </c>
      <c r="B57" s="48" t="s">
        <v>1324</v>
      </c>
      <c r="C57" s="48" t="s">
        <v>291</v>
      </c>
    </row>
    <row r="58" ht="20.1" customHeight="1" spans="1:3">
      <c r="A58" s="92">
        <v>56</v>
      </c>
      <c r="B58" s="48" t="s">
        <v>1325</v>
      </c>
      <c r="C58" s="48" t="s">
        <v>291</v>
      </c>
    </row>
    <row r="59" ht="20.1" customHeight="1" spans="1:3">
      <c r="A59" s="92">
        <v>57</v>
      </c>
      <c r="B59" s="48" t="s">
        <v>1326</v>
      </c>
      <c r="C59" s="48" t="s">
        <v>291</v>
      </c>
    </row>
    <row r="60" ht="20.1" customHeight="1" spans="1:3">
      <c r="A60" s="92">
        <v>58</v>
      </c>
      <c r="B60" s="48" t="s">
        <v>1327</v>
      </c>
      <c r="C60" s="48" t="s">
        <v>291</v>
      </c>
    </row>
    <row r="61" ht="20.1" customHeight="1" spans="1:3">
      <c r="A61" s="92">
        <v>59</v>
      </c>
      <c r="B61" s="48" t="s">
        <v>1328</v>
      </c>
      <c r="C61" s="48" t="s">
        <v>291</v>
      </c>
    </row>
    <row r="62" ht="20.1" customHeight="1" spans="1:3">
      <c r="A62" s="92">
        <v>60</v>
      </c>
      <c r="B62" s="48" t="s">
        <v>1329</v>
      </c>
      <c r="C62" s="48" t="s">
        <v>288</v>
      </c>
    </row>
    <row r="63" ht="20.1" customHeight="1" spans="1:3">
      <c r="A63" s="92">
        <v>61</v>
      </c>
      <c r="B63" s="48" t="s">
        <v>1330</v>
      </c>
      <c r="C63" s="48" t="s">
        <v>291</v>
      </c>
    </row>
    <row r="64" ht="20.1" customHeight="1" spans="1:3">
      <c r="A64" s="92">
        <v>62</v>
      </c>
      <c r="B64" s="48" t="s">
        <v>1331</v>
      </c>
      <c r="C64" s="48" t="s">
        <v>291</v>
      </c>
    </row>
    <row r="65" ht="20.1" customHeight="1" spans="1:3">
      <c r="A65" s="92">
        <v>63</v>
      </c>
      <c r="B65" s="48" t="s">
        <v>1332</v>
      </c>
      <c r="C65" s="48" t="s">
        <v>291</v>
      </c>
    </row>
    <row r="66" ht="20.1" customHeight="1" spans="1:3">
      <c r="A66" s="92">
        <v>64</v>
      </c>
      <c r="B66" s="48" t="s">
        <v>1333</v>
      </c>
      <c r="C66" s="48" t="s">
        <v>291</v>
      </c>
    </row>
    <row r="67" ht="20.1" customHeight="1" spans="1:3">
      <c r="A67" s="92">
        <v>65</v>
      </c>
      <c r="B67" s="48" t="s">
        <v>1334</v>
      </c>
      <c r="C67" s="48" t="s">
        <v>288</v>
      </c>
    </row>
    <row r="68" ht="20.1" customHeight="1" spans="1:3">
      <c r="A68" s="92">
        <v>66</v>
      </c>
      <c r="B68" s="48" t="s">
        <v>1335</v>
      </c>
      <c r="C68" s="48" t="s">
        <v>288</v>
      </c>
    </row>
    <row r="69" ht="20.1" customHeight="1" spans="1:3">
      <c r="A69" s="92">
        <v>67</v>
      </c>
      <c r="B69" s="48" t="s">
        <v>1336</v>
      </c>
      <c r="C69" s="48" t="s">
        <v>291</v>
      </c>
    </row>
    <row r="70" ht="20.1" customHeight="1" spans="1:3">
      <c r="A70" s="92">
        <v>68</v>
      </c>
      <c r="B70" s="48" t="s">
        <v>1337</v>
      </c>
      <c r="C70" s="48" t="s">
        <v>291</v>
      </c>
    </row>
    <row r="71" ht="20.1" customHeight="1" spans="1:3">
      <c r="A71" s="92">
        <v>69</v>
      </c>
      <c r="B71" s="48" t="s">
        <v>1338</v>
      </c>
      <c r="C71" s="48" t="s">
        <v>291</v>
      </c>
    </row>
    <row r="72" ht="20.1" customHeight="1" spans="1:3">
      <c r="A72" s="92">
        <v>70</v>
      </c>
      <c r="B72" s="48" t="s">
        <v>1339</v>
      </c>
      <c r="C72" s="48" t="s">
        <v>291</v>
      </c>
    </row>
    <row r="73" ht="20.1" customHeight="1" spans="1:3">
      <c r="A73" s="92">
        <v>71</v>
      </c>
      <c r="B73" s="48" t="s">
        <v>1340</v>
      </c>
      <c r="C73" s="48" t="s">
        <v>291</v>
      </c>
    </row>
    <row r="74" ht="20.1" customHeight="1" spans="1:3">
      <c r="A74" s="92">
        <v>72</v>
      </c>
      <c r="B74" s="48" t="s">
        <v>1341</v>
      </c>
      <c r="C74" s="48" t="s">
        <v>291</v>
      </c>
    </row>
    <row r="75" ht="20.1" customHeight="1" spans="1:3">
      <c r="A75" s="92">
        <v>73</v>
      </c>
      <c r="B75" s="48" t="s">
        <v>1162</v>
      </c>
      <c r="C75" s="48" t="s">
        <v>288</v>
      </c>
    </row>
    <row r="76" ht="20.1" customHeight="1" spans="1:3">
      <c r="A76" s="92">
        <v>74</v>
      </c>
      <c r="B76" s="48" t="s">
        <v>1342</v>
      </c>
      <c r="C76" s="48" t="s">
        <v>288</v>
      </c>
    </row>
    <row r="77" ht="20.1" customHeight="1" spans="1:3">
      <c r="A77" s="92">
        <v>75</v>
      </c>
      <c r="B77" s="48" t="s">
        <v>1343</v>
      </c>
      <c r="C77" s="48" t="s">
        <v>291</v>
      </c>
    </row>
    <row r="78" ht="20.1" customHeight="1" spans="1:3">
      <c r="A78" s="92">
        <v>76</v>
      </c>
      <c r="B78" s="48" t="s">
        <v>1344</v>
      </c>
      <c r="C78" s="48" t="s">
        <v>291</v>
      </c>
    </row>
    <row r="79" ht="20.1" customHeight="1" spans="1:3">
      <c r="A79" s="92">
        <v>77</v>
      </c>
      <c r="B79" s="48" t="s">
        <v>1345</v>
      </c>
      <c r="C79" s="48" t="s">
        <v>291</v>
      </c>
    </row>
    <row r="80" ht="20.1" customHeight="1" spans="1:3">
      <c r="A80" s="92">
        <v>78</v>
      </c>
      <c r="B80" s="48" t="s">
        <v>1346</v>
      </c>
      <c r="C80" s="48" t="s">
        <v>291</v>
      </c>
    </row>
    <row r="81" ht="20.1" customHeight="1" spans="1:3">
      <c r="A81" s="92">
        <v>79</v>
      </c>
      <c r="B81" s="48" t="s">
        <v>1347</v>
      </c>
      <c r="C81" s="48" t="s">
        <v>291</v>
      </c>
    </row>
    <row r="82" ht="25.65" customHeight="1" spans="1:3">
      <c r="A82" s="92">
        <v>80</v>
      </c>
      <c r="B82" s="48" t="s">
        <v>1348</v>
      </c>
      <c r="C82" s="48" t="s">
        <v>291</v>
      </c>
    </row>
    <row r="83" ht="42.75" customHeight="1" spans="1:3">
      <c r="A83" s="100" t="s">
        <v>281</v>
      </c>
      <c r="B83" s="100"/>
    </row>
  </sheetData>
  <mergeCells count="2">
    <mergeCell ref="A1:C1"/>
    <mergeCell ref="A83:B83"/>
  </mergeCells>
  <dataValidations count="3">
    <dataValidation type="list" allowBlank="1" showInputMessage="1" showErrorMessage="1" sqref="C2">
      <formula1>"选题类型"</formula1>
    </dataValidation>
    <dataValidation type="list" allowBlank="1" showInputMessage="1" showErrorMessage="1" sqref="C3:C36">
      <formula1>$E$3:$E$4</formula1>
    </dataValidation>
    <dataValidation type="list" allowBlank="1" showInputMessage="1" showErrorMessage="1" sqref="C37:C81 C83:C1048576">
      <formula1>$E$2:$E$3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1"/>
  <sheetViews>
    <sheetView tabSelected="1" workbookViewId="0">
      <selection activeCell="G19" sqref="G19"/>
    </sheetView>
  </sheetViews>
  <sheetFormatPr defaultColWidth="8.88333333333333" defaultRowHeight="13.5" outlineLevelCol="2"/>
  <cols>
    <col min="1" max="1" width="8.88333333333333" style="1"/>
    <col min="2" max="2" width="54.6666666666667" style="1" customWidth="1"/>
    <col min="3" max="3" width="14" style="1" customWidth="1"/>
    <col min="4" max="16384" width="8.88333333333333" style="1"/>
  </cols>
  <sheetData>
    <row r="1" ht="20.25" spans="1:3">
      <c r="A1" s="56" t="s">
        <v>0</v>
      </c>
      <c r="B1" s="56"/>
      <c r="C1" s="56"/>
    </row>
    <row r="2" ht="37.95" customHeight="1" spans="1:3">
      <c r="A2" s="6" t="s">
        <v>1349</v>
      </c>
      <c r="B2" s="6"/>
      <c r="C2" s="6"/>
    </row>
    <row r="3" ht="14.25" spans="1:3">
      <c r="A3" s="58" t="s">
        <v>1</v>
      </c>
      <c r="B3" s="58" t="s">
        <v>2</v>
      </c>
      <c r="C3" s="58" t="s">
        <v>3</v>
      </c>
    </row>
    <row r="4" ht="14.25" spans="1:3">
      <c r="A4" s="83" t="s">
        <v>4</v>
      </c>
      <c r="B4" s="89" t="s">
        <v>1350</v>
      </c>
      <c r="C4" s="61"/>
    </row>
    <row r="5" ht="14.25" spans="1:3">
      <c r="A5" s="83" t="s">
        <v>6</v>
      </c>
      <c r="B5" s="89" t="s">
        <v>132</v>
      </c>
      <c r="C5" s="61"/>
    </row>
    <row r="6" ht="14.25" spans="1:3">
      <c r="A6" s="83" t="s">
        <v>8</v>
      </c>
      <c r="B6" s="89" t="s">
        <v>1351</v>
      </c>
      <c r="C6" s="61"/>
    </row>
    <row r="7" ht="14.25" spans="1:3">
      <c r="A7" s="83" t="s">
        <v>10</v>
      </c>
      <c r="B7" s="89" t="s">
        <v>1352</v>
      </c>
      <c r="C7" s="61"/>
    </row>
    <row r="8" ht="14.25" spans="1:3">
      <c r="A8" s="83" t="s">
        <v>12</v>
      </c>
      <c r="B8" s="89" t="s">
        <v>1353</v>
      </c>
      <c r="C8" s="61"/>
    </row>
    <row r="9" ht="14.25" spans="1:3">
      <c r="A9" s="83" t="s">
        <v>14</v>
      </c>
      <c r="B9" s="89" t="s">
        <v>1354</v>
      </c>
      <c r="C9" s="61"/>
    </row>
    <row r="10" ht="14.25" spans="1:3">
      <c r="A10" s="83" t="s">
        <v>16</v>
      </c>
      <c r="B10" s="89" t="s">
        <v>118</v>
      </c>
      <c r="C10" s="61"/>
    </row>
    <row r="11" ht="14.25" spans="1:3">
      <c r="A11" s="83" t="s">
        <v>18</v>
      </c>
      <c r="B11" s="89" t="s">
        <v>1355</v>
      </c>
      <c r="C11" s="61"/>
    </row>
    <row r="12" ht="14.25" spans="1:3">
      <c r="A12" s="83" t="s">
        <v>20</v>
      </c>
      <c r="B12" s="89" t="s">
        <v>1356</v>
      </c>
      <c r="C12" s="61"/>
    </row>
    <row r="13" ht="14.25" spans="1:3">
      <c r="A13" s="83" t="s">
        <v>22</v>
      </c>
      <c r="B13" s="89" t="s">
        <v>1357</v>
      </c>
      <c r="C13" s="61"/>
    </row>
    <row r="14" ht="14.25" spans="1:3">
      <c r="A14" s="83" t="s">
        <v>24</v>
      </c>
      <c r="B14" s="89" t="s">
        <v>214</v>
      </c>
      <c r="C14" s="61"/>
    </row>
    <row r="15" ht="14.25" spans="1:3">
      <c r="A15" s="83" t="s">
        <v>26</v>
      </c>
      <c r="B15" s="89" t="s">
        <v>1358</v>
      </c>
      <c r="C15" s="61"/>
    </row>
    <row r="16" ht="14.25" spans="1:3">
      <c r="A16" s="83" t="s">
        <v>28</v>
      </c>
      <c r="B16" s="89" t="s">
        <v>158</v>
      </c>
      <c r="C16" s="61"/>
    </row>
    <row r="17" ht="14.25" spans="1:3">
      <c r="A17" s="83" t="s">
        <v>30</v>
      </c>
      <c r="B17" s="89" t="s">
        <v>152</v>
      </c>
      <c r="C17" s="61"/>
    </row>
    <row r="18" ht="14.25" spans="1:3">
      <c r="A18" s="83" t="s">
        <v>32</v>
      </c>
      <c r="B18" s="89" t="s">
        <v>27</v>
      </c>
      <c r="C18" s="61"/>
    </row>
    <row r="19" ht="14.25" spans="1:3">
      <c r="A19" s="83" t="s">
        <v>34</v>
      </c>
      <c r="B19" s="89" t="s">
        <v>150</v>
      </c>
      <c r="C19" s="61"/>
    </row>
    <row r="20" ht="14.25" spans="1:3">
      <c r="A20" s="83" t="s">
        <v>36</v>
      </c>
      <c r="B20" s="89" t="s">
        <v>49</v>
      </c>
      <c r="C20" s="61"/>
    </row>
    <row r="21" ht="14.25" spans="1:3">
      <c r="A21" s="83" t="s">
        <v>38</v>
      </c>
      <c r="B21" s="89" t="s">
        <v>43</v>
      </c>
      <c r="C21" s="61"/>
    </row>
    <row r="22" ht="14.25" spans="1:3">
      <c r="A22" s="83" t="s">
        <v>40</v>
      </c>
      <c r="B22" s="89" t="s">
        <v>1359</v>
      </c>
      <c r="C22" s="61"/>
    </row>
    <row r="23" ht="14.25" spans="1:3">
      <c r="A23" s="83" t="s">
        <v>42</v>
      </c>
      <c r="B23" s="89" t="s">
        <v>1360</v>
      </c>
      <c r="C23" s="61"/>
    </row>
    <row r="24" ht="14.25" spans="1:3">
      <c r="A24" s="83" t="s">
        <v>44</v>
      </c>
      <c r="B24" s="89" t="s">
        <v>72</v>
      </c>
      <c r="C24" s="61"/>
    </row>
    <row r="25" ht="14.25" spans="1:3">
      <c r="A25" s="83" t="s">
        <v>46</v>
      </c>
      <c r="B25" s="89" t="s">
        <v>13</v>
      </c>
      <c r="C25" s="61"/>
    </row>
    <row r="26" ht="14.25" spans="1:3">
      <c r="A26" s="83" t="s">
        <v>48</v>
      </c>
      <c r="B26" s="89" t="s">
        <v>13</v>
      </c>
      <c r="C26" s="61"/>
    </row>
    <row r="27" ht="14.25" spans="1:3">
      <c r="A27" s="83" t="s">
        <v>50</v>
      </c>
      <c r="B27" s="89" t="s">
        <v>60</v>
      </c>
      <c r="C27" s="61"/>
    </row>
    <row r="28" ht="14.25" spans="1:3">
      <c r="A28" s="83" t="s">
        <v>51</v>
      </c>
      <c r="B28" s="89" t="s">
        <v>25</v>
      </c>
      <c r="C28" s="61"/>
    </row>
    <row r="29" ht="14.25" spans="1:3">
      <c r="A29" s="83" t="s">
        <v>53</v>
      </c>
      <c r="B29" s="89" t="s">
        <v>128</v>
      </c>
      <c r="C29" s="61"/>
    </row>
    <row r="30" ht="14.25" spans="1:3">
      <c r="A30" s="83" t="s">
        <v>55</v>
      </c>
      <c r="B30" s="89" t="s">
        <v>1361</v>
      </c>
      <c r="C30" s="61"/>
    </row>
    <row r="31" ht="14.25" spans="1:3">
      <c r="A31" s="83" t="s">
        <v>57</v>
      </c>
      <c r="B31" s="89" t="s">
        <v>1362</v>
      </c>
      <c r="C31" s="61"/>
    </row>
    <row r="32" ht="14.25" spans="1:3">
      <c r="A32" s="83" t="s">
        <v>59</v>
      </c>
      <c r="B32" s="89" t="s">
        <v>98</v>
      </c>
      <c r="C32" s="61"/>
    </row>
    <row r="33" ht="14.25" spans="1:3">
      <c r="A33" s="83" t="s">
        <v>61</v>
      </c>
      <c r="B33" s="89" t="s">
        <v>1363</v>
      </c>
      <c r="C33" s="61"/>
    </row>
    <row r="34" ht="14.25" spans="1:3">
      <c r="A34" s="83" t="s">
        <v>63</v>
      </c>
      <c r="B34" s="89" t="s">
        <v>210</v>
      </c>
      <c r="C34" s="61"/>
    </row>
    <row r="35" ht="14.25" spans="1:3">
      <c r="A35" s="83" t="s">
        <v>65</v>
      </c>
      <c r="B35" s="89" t="s">
        <v>160</v>
      </c>
      <c r="C35" s="61"/>
    </row>
    <row r="36" ht="14.25" spans="1:3">
      <c r="A36" s="83" t="s">
        <v>67</v>
      </c>
      <c r="B36" s="89" t="s">
        <v>74</v>
      </c>
      <c r="C36" s="61"/>
    </row>
    <row r="37" ht="14.25" spans="1:3">
      <c r="A37" s="83" t="s">
        <v>69</v>
      </c>
      <c r="B37" s="89" t="s">
        <v>260</v>
      </c>
      <c r="C37" s="61"/>
    </row>
    <row r="38" ht="14.25" spans="1:3">
      <c r="A38" s="83" t="s">
        <v>71</v>
      </c>
      <c r="B38" s="89" t="s">
        <v>1364</v>
      </c>
      <c r="C38" s="61"/>
    </row>
    <row r="39" ht="14.25" spans="1:3">
      <c r="A39" s="83" t="s">
        <v>73</v>
      </c>
      <c r="B39" s="89" t="s">
        <v>1365</v>
      </c>
      <c r="C39" s="61"/>
    </row>
    <row r="40" ht="14.25" spans="1:3">
      <c r="A40" s="83" t="s">
        <v>75</v>
      </c>
      <c r="B40" s="89" t="s">
        <v>1366</v>
      </c>
      <c r="C40" s="61"/>
    </row>
    <row r="41" ht="14.25" spans="1:3">
      <c r="A41" s="83" t="s">
        <v>77</v>
      </c>
      <c r="B41" s="89" t="s">
        <v>1367</v>
      </c>
      <c r="C41" s="61"/>
    </row>
    <row r="42" ht="14.25" spans="1:3">
      <c r="A42" s="83" t="s">
        <v>79</v>
      </c>
      <c r="B42" s="89" t="s">
        <v>126</v>
      </c>
      <c r="C42" s="61"/>
    </row>
    <row r="43" ht="14.25" spans="1:3">
      <c r="A43" s="83" t="s">
        <v>81</v>
      </c>
      <c r="B43" s="89" t="s">
        <v>1368</v>
      </c>
      <c r="C43" s="61"/>
    </row>
    <row r="44" ht="14.25" spans="1:3">
      <c r="A44" s="83" t="s">
        <v>83</v>
      </c>
      <c r="B44" s="89" t="s">
        <v>52</v>
      </c>
      <c r="C44" s="61"/>
    </row>
    <row r="45" ht="14.25" spans="1:3">
      <c r="A45" s="83" t="s">
        <v>85</v>
      </c>
      <c r="B45" s="89" t="s">
        <v>1369</v>
      </c>
      <c r="C45" s="61"/>
    </row>
    <row r="46" ht="14.25" spans="1:3">
      <c r="A46" s="83" t="s">
        <v>87</v>
      </c>
      <c r="B46" s="89" t="s">
        <v>1370</v>
      </c>
      <c r="C46" s="61"/>
    </row>
    <row r="47" ht="14.25" spans="1:3">
      <c r="A47" s="83" t="s">
        <v>89</v>
      </c>
      <c r="B47" s="89" t="s">
        <v>33</v>
      </c>
      <c r="C47" s="61"/>
    </row>
    <row r="48" ht="14.25" spans="1:3">
      <c r="A48" s="83" t="s">
        <v>91</v>
      </c>
      <c r="B48" s="89" t="s">
        <v>23</v>
      </c>
      <c r="C48" s="61"/>
    </row>
    <row r="49" ht="14.25" spans="1:3">
      <c r="A49" s="83" t="s">
        <v>93</v>
      </c>
      <c r="B49" s="89" t="s">
        <v>168</v>
      </c>
      <c r="C49" s="61"/>
    </row>
    <row r="50" ht="14.25" spans="1:3">
      <c r="A50" s="83" t="s">
        <v>95</v>
      </c>
      <c r="B50" s="89" t="s">
        <v>172</v>
      </c>
      <c r="C50" s="61"/>
    </row>
    <row r="51" ht="14.25" spans="1:3">
      <c r="A51" s="83" t="s">
        <v>97</v>
      </c>
      <c r="B51" s="89" t="s">
        <v>176</v>
      </c>
      <c r="C51" s="61"/>
    </row>
    <row r="52" ht="14.25" spans="1:3">
      <c r="A52" s="83" t="s">
        <v>99</v>
      </c>
      <c r="B52" s="89" t="s">
        <v>174</v>
      </c>
      <c r="C52" s="61"/>
    </row>
    <row r="53" ht="14.25" spans="1:3">
      <c r="A53" s="83" t="s">
        <v>101</v>
      </c>
      <c r="B53" s="89" t="s">
        <v>170</v>
      </c>
      <c r="C53" s="61"/>
    </row>
    <row r="54" ht="14.25" spans="1:3">
      <c r="A54" s="83" t="s">
        <v>103</v>
      </c>
      <c r="B54" s="89" t="s">
        <v>140</v>
      </c>
      <c r="C54" s="61"/>
    </row>
    <row r="55" ht="14.25" spans="1:3">
      <c r="A55" s="83" t="s">
        <v>105</v>
      </c>
      <c r="B55" s="89" t="s">
        <v>224</v>
      </c>
      <c r="C55" s="61"/>
    </row>
    <row r="56" ht="14.25" spans="1:3">
      <c r="A56" s="83" t="s">
        <v>107</v>
      </c>
      <c r="B56" s="89" t="s">
        <v>148</v>
      </c>
      <c r="C56" s="61"/>
    </row>
    <row r="57" ht="14.25" spans="1:3">
      <c r="A57" s="83" t="s">
        <v>109</v>
      </c>
      <c r="B57" s="89" t="s">
        <v>1371</v>
      </c>
      <c r="C57" s="61"/>
    </row>
    <row r="58" ht="14.25" spans="1:3">
      <c r="A58" s="83" t="s">
        <v>111</v>
      </c>
      <c r="B58" s="89" t="s">
        <v>1372</v>
      </c>
      <c r="C58" s="61"/>
    </row>
    <row r="59" ht="14.25" spans="1:3">
      <c r="A59" s="83" t="s">
        <v>113</v>
      </c>
      <c r="B59" s="89" t="s">
        <v>11</v>
      </c>
      <c r="C59" s="61"/>
    </row>
    <row r="60" ht="14.25" spans="1:3">
      <c r="A60" s="83" t="s">
        <v>115</v>
      </c>
      <c r="B60" s="89" t="s">
        <v>47</v>
      </c>
      <c r="C60" s="61"/>
    </row>
    <row r="61" ht="14.25" spans="1:3">
      <c r="A61" s="83" t="s">
        <v>117</v>
      </c>
      <c r="B61" s="89" t="s">
        <v>1373</v>
      </c>
      <c r="C61" s="61"/>
    </row>
    <row r="62" ht="14.25" spans="1:3">
      <c r="A62" s="83" t="s">
        <v>119</v>
      </c>
      <c r="B62" s="89" t="s">
        <v>1374</v>
      </c>
      <c r="C62" s="61"/>
    </row>
    <row r="63" ht="14.25" spans="1:3">
      <c r="A63" s="83" t="s">
        <v>121</v>
      </c>
      <c r="B63" s="89" t="s">
        <v>1375</v>
      </c>
      <c r="C63" s="61"/>
    </row>
    <row r="64" ht="14.25" spans="1:3">
      <c r="A64" s="83" t="s">
        <v>123</v>
      </c>
      <c r="B64" s="89" t="s">
        <v>1376</v>
      </c>
      <c r="C64" s="61"/>
    </row>
    <row r="65" ht="14.25" spans="1:3">
      <c r="A65" s="83" t="s">
        <v>125</v>
      </c>
      <c r="B65" s="89" t="s">
        <v>1377</v>
      </c>
      <c r="C65" s="61"/>
    </row>
    <row r="66" ht="14.25" spans="1:3">
      <c r="A66" s="83" t="s">
        <v>127</v>
      </c>
      <c r="B66" s="89" t="s">
        <v>1378</v>
      </c>
      <c r="C66" s="61"/>
    </row>
    <row r="67" ht="14.25" spans="1:3">
      <c r="A67" s="83" t="s">
        <v>129</v>
      </c>
      <c r="B67" s="89" t="s">
        <v>1379</v>
      </c>
      <c r="C67" s="61"/>
    </row>
    <row r="68" ht="14.25" spans="1:3">
      <c r="A68" s="83" t="s">
        <v>131</v>
      </c>
      <c r="B68" s="89" t="s">
        <v>1380</v>
      </c>
      <c r="C68" s="61"/>
    </row>
    <row r="69" ht="14.25" spans="1:3">
      <c r="A69" s="83" t="s">
        <v>133</v>
      </c>
      <c r="B69" s="89" t="s">
        <v>1381</v>
      </c>
      <c r="C69" s="61"/>
    </row>
    <row r="70" ht="14.25" spans="1:3">
      <c r="A70" s="83" t="s">
        <v>135</v>
      </c>
      <c r="B70" s="89" t="s">
        <v>1382</v>
      </c>
      <c r="C70" s="61"/>
    </row>
    <row r="71" ht="14.25" spans="1:3">
      <c r="A71" s="83" t="s">
        <v>137</v>
      </c>
      <c r="B71" s="89" t="s">
        <v>1383</v>
      </c>
      <c r="C71" s="61"/>
    </row>
    <row r="72" ht="14.25" spans="1:3">
      <c r="A72" s="83" t="s">
        <v>139</v>
      </c>
      <c r="B72" s="89" t="s">
        <v>1384</v>
      </c>
      <c r="C72" s="61"/>
    </row>
    <row r="73" ht="14.25" spans="1:3">
      <c r="A73" s="83" t="s">
        <v>141</v>
      </c>
      <c r="B73" s="89" t="s">
        <v>86</v>
      </c>
      <c r="C73" s="61"/>
    </row>
    <row r="74" ht="14.25" spans="1:3">
      <c r="A74" s="83" t="s">
        <v>143</v>
      </c>
      <c r="B74" s="89" t="s">
        <v>186</v>
      </c>
      <c r="C74" s="61"/>
    </row>
    <row r="75" ht="14.25" spans="1:3">
      <c r="A75" s="83" t="s">
        <v>145</v>
      </c>
      <c r="B75" s="89" t="s">
        <v>190</v>
      </c>
      <c r="C75" s="61"/>
    </row>
    <row r="76" ht="14.25" spans="1:3">
      <c r="A76" s="83" t="s">
        <v>147</v>
      </c>
      <c r="B76" s="89" t="s">
        <v>188</v>
      </c>
      <c r="C76" s="61"/>
    </row>
    <row r="77" ht="14.25" spans="1:3">
      <c r="A77" s="83" t="s">
        <v>149</v>
      </c>
      <c r="B77" s="89" t="s">
        <v>1385</v>
      </c>
      <c r="C77" s="61"/>
    </row>
    <row r="78" ht="14.25" spans="1:3">
      <c r="A78" s="83" t="s">
        <v>151</v>
      </c>
      <c r="B78" s="89" t="s">
        <v>220</v>
      </c>
      <c r="C78" s="61"/>
    </row>
    <row r="79" ht="14.25" spans="1:3">
      <c r="A79" s="83" t="s">
        <v>153</v>
      </c>
      <c r="B79" s="89" t="s">
        <v>222</v>
      </c>
      <c r="C79" s="61"/>
    </row>
    <row r="80" ht="14.25" spans="1:3">
      <c r="A80" s="83" t="s">
        <v>155</v>
      </c>
      <c r="B80" s="89" t="s">
        <v>1386</v>
      </c>
      <c r="C80" s="61"/>
    </row>
    <row r="81" ht="14.25" spans="1:3">
      <c r="A81" s="83" t="s">
        <v>157</v>
      </c>
      <c r="B81" s="89" t="s">
        <v>138</v>
      </c>
      <c r="C81" s="61"/>
    </row>
    <row r="82" ht="14.25" spans="1:3">
      <c r="A82" s="83" t="s">
        <v>159</v>
      </c>
      <c r="B82" s="89" t="s">
        <v>1387</v>
      </c>
      <c r="C82" s="61"/>
    </row>
    <row r="83" ht="14.25" spans="1:3">
      <c r="A83" s="83" t="s">
        <v>161</v>
      </c>
      <c r="B83" s="89" t="s">
        <v>1388</v>
      </c>
      <c r="C83" s="61"/>
    </row>
    <row r="84" ht="14.25" spans="1:3">
      <c r="A84" s="83" t="s">
        <v>163</v>
      </c>
      <c r="B84" s="89" t="s">
        <v>1389</v>
      </c>
      <c r="C84" s="61"/>
    </row>
    <row r="85" ht="14.25" spans="1:3">
      <c r="A85" s="83" t="s">
        <v>165</v>
      </c>
      <c r="B85" s="89" t="s">
        <v>1390</v>
      </c>
      <c r="C85" s="61"/>
    </row>
    <row r="86" ht="14.25" spans="1:3">
      <c r="A86" s="83" t="s">
        <v>167</v>
      </c>
      <c r="B86" s="89" t="s">
        <v>1391</v>
      </c>
      <c r="C86" s="61"/>
    </row>
    <row r="87" ht="14.25" spans="1:3">
      <c r="A87" s="83" t="s">
        <v>169</v>
      </c>
      <c r="B87" s="89" t="s">
        <v>1392</v>
      </c>
      <c r="C87" s="61"/>
    </row>
    <row r="88" ht="14.25" spans="1:3">
      <c r="A88" s="83" t="s">
        <v>171</v>
      </c>
      <c r="B88" s="89" t="s">
        <v>94</v>
      </c>
      <c r="C88" s="61"/>
    </row>
    <row r="89" ht="14.25" spans="1:3">
      <c r="A89" s="83" t="s">
        <v>173</v>
      </c>
      <c r="B89" s="89" t="s">
        <v>84</v>
      </c>
      <c r="C89" s="61"/>
    </row>
    <row r="90" ht="14.25" spans="1:3">
      <c r="A90" s="83" t="s">
        <v>175</v>
      </c>
      <c r="B90" s="89" t="s">
        <v>120</v>
      </c>
      <c r="C90" s="61"/>
    </row>
    <row r="91" ht="14.25" spans="1:3">
      <c r="A91" s="83" t="s">
        <v>177</v>
      </c>
      <c r="B91" s="89" t="s">
        <v>1393</v>
      </c>
      <c r="C91" s="61"/>
    </row>
    <row r="92" ht="14.25" spans="1:3">
      <c r="A92" s="83" t="s">
        <v>179</v>
      </c>
      <c r="B92" s="89" t="s">
        <v>154</v>
      </c>
      <c r="C92" s="61"/>
    </row>
    <row r="93" ht="14.25" spans="1:3">
      <c r="A93" s="83" t="s">
        <v>181</v>
      </c>
      <c r="B93" s="89" t="s">
        <v>1394</v>
      </c>
      <c r="C93" s="61"/>
    </row>
    <row r="94" ht="14.25" spans="1:3">
      <c r="A94" s="83" t="s">
        <v>183</v>
      </c>
      <c r="B94" s="89" t="s">
        <v>1395</v>
      </c>
      <c r="C94" s="61"/>
    </row>
    <row r="95" ht="14.25" spans="1:3">
      <c r="A95" s="83" t="s">
        <v>185</v>
      </c>
      <c r="B95" s="89" t="s">
        <v>1396</v>
      </c>
      <c r="C95" s="61"/>
    </row>
    <row r="96" ht="14.25" spans="1:3">
      <c r="A96" s="83" t="s">
        <v>187</v>
      </c>
      <c r="B96" s="89" t="s">
        <v>1397</v>
      </c>
      <c r="C96" s="61"/>
    </row>
    <row r="97" ht="14.25" spans="1:3">
      <c r="A97" s="83" t="s">
        <v>189</v>
      </c>
      <c r="B97" s="89" t="s">
        <v>82</v>
      </c>
      <c r="C97" s="61"/>
    </row>
    <row r="98" ht="14.25" spans="1:3">
      <c r="A98" s="83" t="s">
        <v>191</v>
      </c>
      <c r="B98" s="89" t="s">
        <v>19</v>
      </c>
      <c r="C98" s="61"/>
    </row>
    <row r="99" ht="14.25" spans="1:3">
      <c r="A99" s="83" t="s">
        <v>193</v>
      </c>
      <c r="B99" s="89" t="s">
        <v>116</v>
      </c>
      <c r="C99" s="61"/>
    </row>
    <row r="100" ht="14.25" spans="1:3">
      <c r="A100" s="83" t="s">
        <v>195</v>
      </c>
      <c r="B100" s="89" t="s">
        <v>110</v>
      </c>
      <c r="C100" s="61"/>
    </row>
    <row r="101" ht="14.25" spans="1:3">
      <c r="A101" s="83" t="s">
        <v>197</v>
      </c>
      <c r="B101" s="89" t="s">
        <v>1398</v>
      </c>
      <c r="C101" s="61"/>
    </row>
    <row r="102" ht="14.25" spans="1:3">
      <c r="A102" s="83" t="s">
        <v>199</v>
      </c>
      <c r="B102" s="89" t="s">
        <v>54</v>
      </c>
      <c r="C102" s="61"/>
    </row>
    <row r="103" ht="14.25" spans="1:3">
      <c r="A103" s="83" t="s">
        <v>201</v>
      </c>
      <c r="B103" s="89" t="s">
        <v>1399</v>
      </c>
      <c r="C103" s="61"/>
    </row>
    <row r="104" ht="14.25" spans="1:3">
      <c r="A104" s="83" t="s">
        <v>203</v>
      </c>
      <c r="B104" s="89" t="s">
        <v>1400</v>
      </c>
      <c r="C104" s="61"/>
    </row>
    <row r="105" ht="14.25" spans="1:3">
      <c r="A105" s="83" t="s">
        <v>205</v>
      </c>
      <c r="B105" s="89" t="s">
        <v>156</v>
      </c>
      <c r="C105" s="61"/>
    </row>
    <row r="106" ht="14.25" spans="1:3">
      <c r="A106" s="83" t="s">
        <v>207</v>
      </c>
      <c r="B106" s="89" t="s">
        <v>1401</v>
      </c>
      <c r="C106" s="61"/>
    </row>
    <row r="107" ht="14.25" spans="1:3">
      <c r="A107" s="83" t="s">
        <v>209</v>
      </c>
      <c r="B107" s="89" t="s">
        <v>180</v>
      </c>
      <c r="C107" s="61"/>
    </row>
    <row r="108" ht="14.25" spans="1:3">
      <c r="A108" s="83" t="s">
        <v>211</v>
      </c>
      <c r="B108" s="89" t="s">
        <v>206</v>
      </c>
      <c r="C108" s="61"/>
    </row>
    <row r="109" ht="14.25" spans="1:3">
      <c r="A109" s="83" t="s">
        <v>213</v>
      </c>
      <c r="B109" s="89" t="s">
        <v>1402</v>
      </c>
      <c r="C109" s="61"/>
    </row>
    <row r="110" ht="14.25" spans="1:3">
      <c r="A110" s="83" t="s">
        <v>215</v>
      </c>
      <c r="B110" s="89" t="s">
        <v>1403</v>
      </c>
      <c r="C110" s="61"/>
    </row>
    <row r="111" ht="14.25" spans="1:3">
      <c r="A111" s="83" t="s">
        <v>217</v>
      </c>
      <c r="B111" s="89" t="s">
        <v>1404</v>
      </c>
      <c r="C111" s="61"/>
    </row>
    <row r="112" ht="14.25" spans="1:3">
      <c r="A112" s="83" t="s">
        <v>219</v>
      </c>
      <c r="B112" s="89" t="s">
        <v>29</v>
      </c>
      <c r="C112" s="61"/>
    </row>
    <row r="113" ht="14.25" spans="1:3">
      <c r="A113" s="83" t="s">
        <v>221</v>
      </c>
      <c r="B113" s="89" t="s">
        <v>1405</v>
      </c>
      <c r="C113" s="61"/>
    </row>
    <row r="114" ht="14.25" spans="1:3">
      <c r="A114" s="83" t="s">
        <v>223</v>
      </c>
      <c r="B114" s="89" t="s">
        <v>1406</v>
      </c>
      <c r="C114" s="61"/>
    </row>
    <row r="115" ht="14.25" spans="1:3">
      <c r="A115" s="83" t="s">
        <v>225</v>
      </c>
      <c r="B115" s="89" t="s">
        <v>39</v>
      </c>
      <c r="C115" s="61"/>
    </row>
    <row r="116" ht="14.25" spans="1:3">
      <c r="A116" s="83" t="s">
        <v>227</v>
      </c>
      <c r="B116" s="89" t="s">
        <v>1407</v>
      </c>
      <c r="C116" s="61"/>
    </row>
    <row r="117" ht="14.25" spans="1:3">
      <c r="A117" s="83" t="s">
        <v>229</v>
      </c>
      <c r="B117" s="89" t="s">
        <v>226</v>
      </c>
      <c r="C117" s="61"/>
    </row>
    <row r="118" ht="14.25" spans="1:3">
      <c r="A118" s="83" t="s">
        <v>231</v>
      </c>
      <c r="B118" s="89" t="s">
        <v>258</v>
      </c>
      <c r="C118" s="61"/>
    </row>
    <row r="119" ht="14.25" spans="1:3">
      <c r="A119" s="83" t="s">
        <v>233</v>
      </c>
      <c r="B119" s="89" t="s">
        <v>276</v>
      </c>
      <c r="C119" s="61"/>
    </row>
    <row r="120" ht="14.25" spans="1:3">
      <c r="A120" s="83" t="s">
        <v>235</v>
      </c>
      <c r="B120" s="89" t="s">
        <v>230</v>
      </c>
      <c r="C120" s="61"/>
    </row>
    <row r="121" ht="14.25" spans="1:3">
      <c r="A121" s="83" t="s">
        <v>237</v>
      </c>
      <c r="B121" s="89" t="s">
        <v>280</v>
      </c>
      <c r="C121" s="61"/>
    </row>
    <row r="122" ht="14.25" spans="1:3">
      <c r="A122" s="83" t="s">
        <v>239</v>
      </c>
      <c r="B122" s="89" t="s">
        <v>236</v>
      </c>
      <c r="C122" s="61"/>
    </row>
    <row r="123" ht="14.25" spans="1:3">
      <c r="A123" s="83" t="s">
        <v>241</v>
      </c>
      <c r="B123" s="89" t="s">
        <v>228</v>
      </c>
      <c r="C123" s="61"/>
    </row>
    <row r="124" ht="14.25" spans="1:3">
      <c r="A124" s="83" t="s">
        <v>243</v>
      </c>
      <c r="B124" s="89" t="s">
        <v>248</v>
      </c>
      <c r="C124" s="61"/>
    </row>
    <row r="125" ht="14.25" spans="1:3">
      <c r="A125" s="83" t="s">
        <v>245</v>
      </c>
      <c r="B125" s="89" t="s">
        <v>240</v>
      </c>
      <c r="C125" s="61"/>
    </row>
    <row r="126" ht="14.25" spans="1:3">
      <c r="A126" s="83" t="s">
        <v>247</v>
      </c>
      <c r="B126" s="89" t="s">
        <v>196</v>
      </c>
      <c r="C126" s="61"/>
    </row>
    <row r="127" ht="14.25" spans="1:3">
      <c r="A127" s="83" t="s">
        <v>249</v>
      </c>
      <c r="B127" s="89" t="s">
        <v>1408</v>
      </c>
      <c r="C127" s="61"/>
    </row>
    <row r="128" ht="14.25" spans="1:3">
      <c r="A128" s="83" t="s">
        <v>251</v>
      </c>
      <c r="B128" s="89" t="s">
        <v>146</v>
      </c>
      <c r="C128" s="61"/>
    </row>
    <row r="129" ht="14.25" spans="1:3">
      <c r="A129" s="83" t="s">
        <v>253</v>
      </c>
      <c r="B129" s="89" t="s">
        <v>90</v>
      </c>
      <c r="C129" s="61"/>
    </row>
    <row r="130" ht="14.25" spans="1:3">
      <c r="A130" s="83" t="s">
        <v>255</v>
      </c>
      <c r="B130" s="89" t="s">
        <v>212</v>
      </c>
      <c r="C130" s="61"/>
    </row>
    <row r="131" ht="14.25" spans="1:3">
      <c r="A131" s="83" t="s">
        <v>257</v>
      </c>
      <c r="B131" s="89" t="s">
        <v>1409</v>
      </c>
      <c r="C131" s="61"/>
    </row>
    <row r="132" ht="14.25" spans="1:3">
      <c r="A132" s="83" t="s">
        <v>259</v>
      </c>
      <c r="B132" s="89" t="s">
        <v>136</v>
      </c>
      <c r="C132" s="61"/>
    </row>
    <row r="133" ht="14.25" spans="1:3">
      <c r="A133" s="83" t="s">
        <v>261</v>
      </c>
      <c r="B133" s="89" t="s">
        <v>1410</v>
      </c>
      <c r="C133" s="61"/>
    </row>
    <row r="134" ht="14.25" spans="1:3">
      <c r="A134" s="83" t="s">
        <v>263</v>
      </c>
      <c r="B134" s="89" t="s">
        <v>1411</v>
      </c>
      <c r="C134" s="61"/>
    </row>
    <row r="135" ht="14.25" spans="1:3">
      <c r="A135" s="83" t="s">
        <v>265</v>
      </c>
      <c r="B135" s="89" t="s">
        <v>1412</v>
      </c>
      <c r="C135" s="61"/>
    </row>
    <row r="136" ht="14.25" spans="1:3">
      <c r="A136" s="83" t="s">
        <v>267</v>
      </c>
      <c r="B136" s="89" t="s">
        <v>1413</v>
      </c>
      <c r="C136" s="61"/>
    </row>
    <row r="137" ht="14.25" spans="1:3">
      <c r="A137" s="83" t="s">
        <v>269</v>
      </c>
      <c r="B137" s="89" t="s">
        <v>1414</v>
      </c>
      <c r="C137" s="61"/>
    </row>
    <row r="138" ht="14.25" spans="1:3">
      <c r="A138" s="83" t="s">
        <v>271</v>
      </c>
      <c r="B138" s="89" t="s">
        <v>192</v>
      </c>
      <c r="C138" s="61"/>
    </row>
    <row r="139" ht="14.25" spans="1:3">
      <c r="A139" s="83" t="s">
        <v>273</v>
      </c>
      <c r="B139" s="89" t="s">
        <v>178</v>
      </c>
      <c r="C139" s="61"/>
    </row>
    <row r="140" ht="14.25" spans="1:3">
      <c r="A140" s="83" t="s">
        <v>275</v>
      </c>
      <c r="B140" s="89" t="s">
        <v>1415</v>
      </c>
      <c r="C140" s="61"/>
    </row>
    <row r="141" ht="14.25" spans="1:3">
      <c r="A141" s="83" t="s">
        <v>277</v>
      </c>
      <c r="B141" s="89" t="s">
        <v>256</v>
      </c>
      <c r="C141" s="61"/>
    </row>
    <row r="142" ht="14.25" customHeight="1" spans="1:3">
      <c r="A142" s="83" t="s">
        <v>279</v>
      </c>
      <c r="B142" s="89" t="s">
        <v>1416</v>
      </c>
      <c r="C142" s="61"/>
    </row>
    <row r="143" ht="14.25" spans="1:3">
      <c r="A143" s="83" t="s">
        <v>1417</v>
      </c>
      <c r="B143" s="89" t="s">
        <v>78</v>
      </c>
      <c r="C143" s="61"/>
    </row>
    <row r="144" ht="14.25" spans="1:3">
      <c r="A144" s="83" t="s">
        <v>1418</v>
      </c>
      <c r="B144" s="89" t="s">
        <v>162</v>
      </c>
      <c r="C144" s="61"/>
    </row>
    <row r="145" ht="14.25" spans="1:3">
      <c r="A145" s="83" t="s">
        <v>1419</v>
      </c>
      <c r="B145" s="89" t="s">
        <v>7</v>
      </c>
      <c r="C145" s="61"/>
    </row>
    <row r="146" ht="14.25" spans="1:3">
      <c r="A146" s="83" t="s">
        <v>1420</v>
      </c>
      <c r="B146" s="89" t="s">
        <v>70</v>
      </c>
      <c r="C146" s="61"/>
    </row>
    <row r="147" ht="14.25" spans="1:3">
      <c r="A147" s="83" t="s">
        <v>1421</v>
      </c>
      <c r="B147" s="89" t="s">
        <v>66</v>
      </c>
      <c r="C147" s="61"/>
    </row>
    <row r="148" ht="14.25" spans="1:3">
      <c r="A148" s="83" t="s">
        <v>1422</v>
      </c>
      <c r="B148" s="89" t="s">
        <v>64</v>
      </c>
      <c r="C148" s="61"/>
    </row>
    <row r="149" ht="14.25" spans="1:3">
      <c r="A149" s="83" t="s">
        <v>1423</v>
      </c>
      <c r="B149" s="89" t="s">
        <v>242</v>
      </c>
      <c r="C149" s="61"/>
    </row>
    <row r="150" ht="14.25" spans="1:3">
      <c r="A150" s="83" t="s">
        <v>1424</v>
      </c>
      <c r="B150" s="89" t="s">
        <v>232</v>
      </c>
      <c r="C150" s="61"/>
    </row>
    <row r="151" ht="14.25" spans="1:3">
      <c r="A151" s="83" t="s">
        <v>1425</v>
      </c>
      <c r="B151" s="89" t="s">
        <v>1426</v>
      </c>
      <c r="C151" s="61"/>
    </row>
    <row r="152" ht="14.25" spans="1:3">
      <c r="A152" s="83" t="s">
        <v>1427</v>
      </c>
      <c r="B152" s="89" t="s">
        <v>1428</v>
      </c>
      <c r="C152" s="61"/>
    </row>
    <row r="153" ht="14.25" spans="1:3">
      <c r="A153" s="83" t="s">
        <v>1429</v>
      </c>
      <c r="B153" s="89" t="s">
        <v>270</v>
      </c>
      <c r="C153" s="61"/>
    </row>
    <row r="154" ht="14.25" spans="1:3">
      <c r="A154" s="83" t="s">
        <v>1430</v>
      </c>
      <c r="B154" s="89" t="s">
        <v>216</v>
      </c>
      <c r="C154" s="61"/>
    </row>
    <row r="155" ht="14.25" spans="1:3">
      <c r="A155" s="83" t="s">
        <v>1431</v>
      </c>
      <c r="B155" s="89" t="s">
        <v>1432</v>
      </c>
      <c r="C155" s="61"/>
    </row>
    <row r="156" ht="14.25" spans="1:3">
      <c r="A156" s="83" t="s">
        <v>1433</v>
      </c>
      <c r="B156" s="89" t="s">
        <v>238</v>
      </c>
      <c r="C156" s="61"/>
    </row>
    <row r="157" ht="14.25" spans="1:3">
      <c r="A157" s="83" t="s">
        <v>1434</v>
      </c>
      <c r="B157" s="89" t="s">
        <v>1435</v>
      </c>
      <c r="C157" s="61"/>
    </row>
    <row r="158" ht="14.25" spans="1:3">
      <c r="A158" s="83" t="s">
        <v>1436</v>
      </c>
      <c r="B158" s="89" t="s">
        <v>102</v>
      </c>
      <c r="C158" s="61"/>
    </row>
    <row r="159" ht="14.25" spans="1:3">
      <c r="A159" s="83" t="s">
        <v>1437</v>
      </c>
      <c r="B159" s="89" t="s">
        <v>1438</v>
      </c>
      <c r="C159" s="61"/>
    </row>
    <row r="160" ht="14.25" spans="1:3">
      <c r="A160" s="83" t="s">
        <v>1439</v>
      </c>
      <c r="B160" s="89" t="s">
        <v>142</v>
      </c>
      <c r="C160" s="61"/>
    </row>
    <row r="161" ht="14.25" spans="1:3">
      <c r="A161" s="83" t="s">
        <v>1440</v>
      </c>
      <c r="B161" s="89" t="s">
        <v>1441</v>
      </c>
      <c r="C161" s="61"/>
    </row>
    <row r="162" ht="14.25" spans="1:3">
      <c r="A162" s="83" t="s">
        <v>1442</v>
      </c>
      <c r="B162" s="89" t="s">
        <v>106</v>
      </c>
      <c r="C162" s="88"/>
    </row>
    <row r="163" ht="14.25" spans="1:3">
      <c r="A163" s="83" t="s">
        <v>1443</v>
      </c>
      <c r="B163" s="89" t="s">
        <v>124</v>
      </c>
      <c r="C163" s="88"/>
    </row>
    <row r="164" ht="14.25" spans="1:3">
      <c r="A164" s="83" t="s">
        <v>1444</v>
      </c>
      <c r="B164" s="89" t="s">
        <v>1445</v>
      </c>
      <c r="C164" s="88"/>
    </row>
    <row r="165" ht="14.25" spans="1:3">
      <c r="A165" s="83" t="s">
        <v>1446</v>
      </c>
      <c r="B165" s="89" t="s">
        <v>1447</v>
      </c>
      <c r="C165" s="88"/>
    </row>
    <row r="166" ht="14.25" spans="1:3">
      <c r="A166" s="83" t="s">
        <v>1448</v>
      </c>
      <c r="B166" s="89" t="s">
        <v>250</v>
      </c>
      <c r="C166" s="88"/>
    </row>
    <row r="167" ht="14.25" spans="1:3">
      <c r="A167" s="83" t="s">
        <v>1449</v>
      </c>
      <c r="B167" s="89" t="s">
        <v>1450</v>
      </c>
      <c r="C167" s="88"/>
    </row>
    <row r="168" ht="14.25" spans="1:3">
      <c r="A168" s="83" t="s">
        <v>1451</v>
      </c>
      <c r="B168" s="89" t="s">
        <v>244</v>
      </c>
      <c r="C168" s="88"/>
    </row>
    <row r="169" ht="14.25" spans="1:3">
      <c r="A169" s="83" t="s">
        <v>1452</v>
      </c>
      <c r="B169" s="89" t="s">
        <v>268</v>
      </c>
      <c r="C169" s="88"/>
    </row>
    <row r="170" ht="14.25" spans="1:3">
      <c r="A170" s="83" t="s">
        <v>1453</v>
      </c>
      <c r="B170" s="89" t="s">
        <v>254</v>
      </c>
      <c r="C170" s="88"/>
    </row>
    <row r="171" ht="14.25" spans="1:3">
      <c r="A171" s="83" t="s">
        <v>1454</v>
      </c>
      <c r="B171" s="89" t="s">
        <v>1455</v>
      </c>
      <c r="C171" s="88"/>
    </row>
    <row r="172" ht="14.25" spans="1:3">
      <c r="A172" s="83" t="s">
        <v>1456</v>
      </c>
      <c r="B172" s="89" t="s">
        <v>264</v>
      </c>
      <c r="C172" s="88"/>
    </row>
    <row r="173" ht="14.25" spans="1:3">
      <c r="A173" s="83" t="s">
        <v>1457</v>
      </c>
      <c r="B173" s="89" t="s">
        <v>262</v>
      </c>
      <c r="C173" s="88"/>
    </row>
    <row r="174" ht="14.25" spans="1:3">
      <c r="A174" s="83" t="s">
        <v>1458</v>
      </c>
      <c r="B174" s="89" t="s">
        <v>266</v>
      </c>
      <c r="C174" s="88"/>
    </row>
    <row r="175" ht="14.25" spans="1:3">
      <c r="A175" s="83" t="s">
        <v>1459</v>
      </c>
      <c r="B175" s="89" t="s">
        <v>104</v>
      </c>
      <c r="C175" s="88"/>
    </row>
    <row r="176" ht="14.25" spans="1:3">
      <c r="A176" s="83" t="s">
        <v>1460</v>
      </c>
      <c r="B176" s="89" t="s">
        <v>1461</v>
      </c>
      <c r="C176" s="88"/>
    </row>
    <row r="177" ht="14.25" spans="1:3">
      <c r="A177" s="83" t="s">
        <v>1462</v>
      </c>
      <c r="B177" s="89" t="s">
        <v>234</v>
      </c>
      <c r="C177" s="88"/>
    </row>
    <row r="178" ht="14.25" spans="1:3">
      <c r="A178" s="83" t="s">
        <v>1463</v>
      </c>
      <c r="B178" s="89" t="s">
        <v>1464</v>
      </c>
      <c r="C178" s="88"/>
    </row>
    <row r="179" ht="14.25" spans="1:3">
      <c r="A179" s="83" t="s">
        <v>1465</v>
      </c>
      <c r="B179" s="89" t="s">
        <v>1466</v>
      </c>
      <c r="C179" s="88"/>
    </row>
    <row r="180" ht="14.25" spans="1:3">
      <c r="A180" s="83" t="s">
        <v>1467</v>
      </c>
      <c r="B180" s="89" t="s">
        <v>88</v>
      </c>
      <c r="C180" s="88"/>
    </row>
    <row r="181" ht="14.25" spans="1:3">
      <c r="A181" s="83" t="s">
        <v>1468</v>
      </c>
      <c r="B181" s="89" t="s">
        <v>166</v>
      </c>
      <c r="C181" s="88"/>
    </row>
    <row r="182" ht="14.25" spans="1:3">
      <c r="A182" s="83" t="s">
        <v>1469</v>
      </c>
      <c r="B182" s="89" t="s">
        <v>184</v>
      </c>
      <c r="C182" s="88"/>
    </row>
    <row r="183" ht="14.25" spans="1:3">
      <c r="A183" s="83" t="s">
        <v>1470</v>
      </c>
      <c r="B183" s="89" t="s">
        <v>122</v>
      </c>
      <c r="C183" s="88"/>
    </row>
    <row r="184" ht="14.25" spans="1:3">
      <c r="A184" s="83" t="s">
        <v>1471</v>
      </c>
      <c r="B184" s="89" t="s">
        <v>108</v>
      </c>
      <c r="C184" s="88"/>
    </row>
    <row r="185" ht="14.25" spans="1:3">
      <c r="A185" s="83" t="s">
        <v>1472</v>
      </c>
      <c r="B185" s="89" t="s">
        <v>100</v>
      </c>
      <c r="C185" s="88"/>
    </row>
    <row r="186" ht="14.25" spans="1:3">
      <c r="A186" s="83" t="s">
        <v>1473</v>
      </c>
      <c r="B186" s="89" t="s">
        <v>1474</v>
      </c>
      <c r="C186" s="88"/>
    </row>
    <row r="187" ht="14.25" spans="1:3">
      <c r="A187" s="83" t="s">
        <v>1475</v>
      </c>
      <c r="B187" s="89" t="s">
        <v>62</v>
      </c>
      <c r="C187" s="88"/>
    </row>
    <row r="188" ht="14.25" spans="1:3">
      <c r="A188" s="83" t="s">
        <v>1476</v>
      </c>
      <c r="B188" s="89" t="s">
        <v>130</v>
      </c>
      <c r="C188" s="88"/>
    </row>
    <row r="189" ht="14.25" spans="1:3">
      <c r="A189" s="83" t="s">
        <v>1477</v>
      </c>
      <c r="B189" s="89" t="s">
        <v>41</v>
      </c>
      <c r="C189" s="88"/>
    </row>
    <row r="190" ht="14.25" spans="1:3">
      <c r="A190" s="83" t="s">
        <v>1478</v>
      </c>
      <c r="B190" s="89" t="s">
        <v>218</v>
      </c>
      <c r="C190" s="88"/>
    </row>
    <row r="191" ht="14.25" spans="1:3">
      <c r="A191" s="83" t="s">
        <v>1479</v>
      </c>
      <c r="B191" s="89" t="s">
        <v>45</v>
      </c>
      <c r="C191" s="88"/>
    </row>
  </sheetData>
  <mergeCells count="2">
    <mergeCell ref="A1:C1"/>
    <mergeCell ref="A2:C2"/>
  </mergeCells>
  <dataValidations count="1">
    <dataValidation type="list" allowBlank="1" showInputMessage="1" showErrorMessage="1" sqref="C3:C161">
      <formula1>$E$4:$E$5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8"/>
  <sheetViews>
    <sheetView workbookViewId="0">
      <selection activeCell="E171" sqref="E171"/>
    </sheetView>
  </sheetViews>
  <sheetFormatPr defaultColWidth="9" defaultRowHeight="13.5" outlineLevelCol="2"/>
  <cols>
    <col min="1" max="1" width="9" style="4"/>
    <col min="2" max="2" width="73.8833333333333" style="4" customWidth="1"/>
    <col min="3" max="3" width="16.4416666666667" style="4" customWidth="1"/>
    <col min="4" max="16384" width="9" style="4"/>
  </cols>
  <sheetData>
    <row r="1" ht="19.95" customHeight="1" spans="1:3">
      <c r="A1" s="56" t="s">
        <v>282</v>
      </c>
      <c r="B1" s="56"/>
      <c r="C1" s="56"/>
    </row>
    <row r="2" ht="40.8" customHeight="1" spans="1:3">
      <c r="A2" s="6" t="s">
        <v>1349</v>
      </c>
      <c r="B2" s="6"/>
      <c r="C2" s="6"/>
    </row>
    <row r="3" ht="19.95" customHeight="1" spans="1:3">
      <c r="A3" s="58" t="s">
        <v>1</v>
      </c>
      <c r="B3" s="58" t="s">
        <v>2</v>
      </c>
      <c r="C3" s="58" t="s">
        <v>3</v>
      </c>
    </row>
    <row r="4" ht="19.95" customHeight="1" spans="1:3">
      <c r="A4" s="83" t="s">
        <v>283</v>
      </c>
      <c r="B4" s="65" t="s">
        <v>284</v>
      </c>
      <c r="C4" s="84" t="s">
        <v>291</v>
      </c>
    </row>
    <row r="5" ht="19.95" customHeight="1" spans="1:3">
      <c r="A5" s="83" t="s">
        <v>286</v>
      </c>
      <c r="B5" s="65" t="s">
        <v>287</v>
      </c>
      <c r="C5" s="84" t="s">
        <v>291</v>
      </c>
    </row>
    <row r="6" ht="19.95" customHeight="1" spans="1:3">
      <c r="A6" s="83" t="s">
        <v>289</v>
      </c>
      <c r="B6" s="65" t="s">
        <v>290</v>
      </c>
      <c r="C6" s="84" t="s">
        <v>291</v>
      </c>
    </row>
    <row r="7" ht="19.95" customHeight="1" spans="1:3">
      <c r="A7" s="83" t="s">
        <v>292</v>
      </c>
      <c r="B7" s="65" t="s">
        <v>293</v>
      </c>
      <c r="C7" s="84" t="s">
        <v>291</v>
      </c>
    </row>
    <row r="8" ht="19.95" customHeight="1" spans="1:3">
      <c r="A8" s="83" t="s">
        <v>294</v>
      </c>
      <c r="B8" s="65" t="s">
        <v>295</v>
      </c>
      <c r="C8" s="84" t="s">
        <v>291</v>
      </c>
    </row>
    <row r="9" ht="19.95" customHeight="1" spans="1:3">
      <c r="A9" s="83" t="s">
        <v>296</v>
      </c>
      <c r="B9" s="65" t="s">
        <v>297</v>
      </c>
      <c r="C9" s="84" t="s">
        <v>291</v>
      </c>
    </row>
    <row r="10" ht="19.95" customHeight="1" spans="1:3">
      <c r="A10" s="83" t="s">
        <v>298</v>
      </c>
      <c r="B10" s="65" t="s">
        <v>299</v>
      </c>
      <c r="C10" s="84" t="s">
        <v>291</v>
      </c>
    </row>
    <row r="11" ht="19.95" customHeight="1" spans="1:3">
      <c r="A11" s="83" t="s">
        <v>300</v>
      </c>
      <c r="B11" s="65" t="s">
        <v>301</v>
      </c>
      <c r="C11" s="84" t="s">
        <v>291</v>
      </c>
    </row>
    <row r="12" ht="19.95" customHeight="1" spans="1:3">
      <c r="A12" s="83" t="s">
        <v>302</v>
      </c>
      <c r="B12" s="65" t="s">
        <v>303</v>
      </c>
      <c r="C12" s="84" t="s">
        <v>291</v>
      </c>
    </row>
    <row r="13" ht="19.95" customHeight="1" spans="1:3">
      <c r="A13" s="83" t="s">
        <v>304</v>
      </c>
      <c r="B13" s="65" t="s">
        <v>305</v>
      </c>
      <c r="C13" s="84" t="s">
        <v>291</v>
      </c>
    </row>
    <row r="14" ht="19.95" customHeight="1" spans="1:3">
      <c r="A14" s="83" t="s">
        <v>306</v>
      </c>
      <c r="B14" s="65" t="s">
        <v>307</v>
      </c>
      <c r="C14" s="84" t="s">
        <v>291</v>
      </c>
    </row>
    <row r="15" ht="19.95" customHeight="1" spans="1:3">
      <c r="A15" s="83" t="s">
        <v>308</v>
      </c>
      <c r="B15" s="65" t="s">
        <v>309</v>
      </c>
      <c r="C15" s="84" t="s">
        <v>291</v>
      </c>
    </row>
    <row r="16" ht="19.95" customHeight="1" spans="1:3">
      <c r="A16" s="83" t="s">
        <v>310</v>
      </c>
      <c r="B16" s="65" t="s">
        <v>311</v>
      </c>
      <c r="C16" s="84" t="s">
        <v>291</v>
      </c>
    </row>
    <row r="17" ht="19.95" customHeight="1" spans="1:3">
      <c r="A17" s="83" t="s">
        <v>312</v>
      </c>
      <c r="B17" s="65" t="s">
        <v>313</v>
      </c>
      <c r="C17" s="84" t="s">
        <v>291</v>
      </c>
    </row>
    <row r="18" ht="19.95" customHeight="1" spans="1:3">
      <c r="A18" s="83" t="s">
        <v>314</v>
      </c>
      <c r="B18" s="65" t="s">
        <v>315</v>
      </c>
      <c r="C18" s="84" t="s">
        <v>291</v>
      </c>
    </row>
    <row r="19" ht="19.95" customHeight="1" spans="1:3">
      <c r="A19" s="83" t="s">
        <v>316</v>
      </c>
      <c r="B19" s="65" t="s">
        <v>317</v>
      </c>
      <c r="C19" s="84" t="s">
        <v>291</v>
      </c>
    </row>
    <row r="20" ht="19.95" customHeight="1" spans="1:3">
      <c r="A20" s="83" t="s">
        <v>318</v>
      </c>
      <c r="B20" s="65" t="s">
        <v>319</v>
      </c>
      <c r="C20" s="84" t="s">
        <v>291</v>
      </c>
    </row>
    <row r="21" ht="19.95" customHeight="1" spans="1:3">
      <c r="A21" s="83" t="s">
        <v>320</v>
      </c>
      <c r="B21" s="65" t="s">
        <v>321</v>
      </c>
      <c r="C21" s="84" t="s">
        <v>291</v>
      </c>
    </row>
    <row r="22" ht="19.95" customHeight="1" spans="1:3">
      <c r="A22" s="83" t="s">
        <v>322</v>
      </c>
      <c r="B22" s="65" t="s">
        <v>323</v>
      </c>
      <c r="C22" s="84" t="s">
        <v>291</v>
      </c>
    </row>
    <row r="23" ht="19.95" customHeight="1" spans="1:3">
      <c r="A23" s="83" t="s">
        <v>324</v>
      </c>
      <c r="B23" s="65" t="s">
        <v>325</v>
      </c>
      <c r="C23" s="84" t="s">
        <v>291</v>
      </c>
    </row>
    <row r="24" ht="19.95" customHeight="1" spans="1:3">
      <c r="A24" s="83" t="s">
        <v>326</v>
      </c>
      <c r="B24" s="65" t="s">
        <v>327</v>
      </c>
      <c r="C24" s="84" t="s">
        <v>291</v>
      </c>
    </row>
    <row r="25" ht="19.95" customHeight="1" spans="1:3">
      <c r="A25" s="83" t="s">
        <v>328</v>
      </c>
      <c r="B25" s="65" t="s">
        <v>329</v>
      </c>
      <c r="C25" s="84" t="s">
        <v>291</v>
      </c>
    </row>
    <row r="26" ht="19.95" customHeight="1" spans="1:3">
      <c r="A26" s="83" t="s">
        <v>330</v>
      </c>
      <c r="B26" s="65" t="s">
        <v>331</v>
      </c>
      <c r="C26" s="84" t="s">
        <v>291</v>
      </c>
    </row>
    <row r="27" ht="19.95" customHeight="1" spans="1:3">
      <c r="A27" s="83" t="s">
        <v>332</v>
      </c>
      <c r="B27" s="65" t="s">
        <v>333</v>
      </c>
      <c r="C27" s="84" t="s">
        <v>291</v>
      </c>
    </row>
    <row r="28" ht="19.95" customHeight="1" spans="1:3">
      <c r="A28" s="83" t="s">
        <v>334</v>
      </c>
      <c r="B28" s="65" t="s">
        <v>335</v>
      </c>
      <c r="C28" s="84" t="s">
        <v>291</v>
      </c>
    </row>
    <row r="29" ht="19.95" customHeight="1" spans="1:3">
      <c r="A29" s="83" t="s">
        <v>336</v>
      </c>
      <c r="B29" s="65" t="s">
        <v>337</v>
      </c>
      <c r="C29" s="84" t="s">
        <v>291</v>
      </c>
    </row>
    <row r="30" ht="19.95" customHeight="1" spans="1:3">
      <c r="A30" s="83" t="s">
        <v>338</v>
      </c>
      <c r="B30" s="65" t="s">
        <v>339</v>
      </c>
      <c r="C30" s="84" t="s">
        <v>291</v>
      </c>
    </row>
    <row r="31" ht="19.95" customHeight="1" spans="1:3">
      <c r="A31" s="83" t="s">
        <v>340</v>
      </c>
      <c r="B31" s="65" t="s">
        <v>341</v>
      </c>
      <c r="C31" s="84" t="s">
        <v>291</v>
      </c>
    </row>
    <row r="32" ht="19.95" customHeight="1" spans="1:3">
      <c r="A32" s="83" t="s">
        <v>342</v>
      </c>
      <c r="B32" s="65" t="s">
        <v>343</v>
      </c>
      <c r="C32" s="84" t="s">
        <v>291</v>
      </c>
    </row>
    <row r="33" ht="19.95" customHeight="1" spans="1:3">
      <c r="A33" s="83" t="s">
        <v>344</v>
      </c>
      <c r="B33" s="65" t="s">
        <v>345</v>
      </c>
      <c r="C33" s="84" t="s">
        <v>291</v>
      </c>
    </row>
    <row r="34" ht="19.95" customHeight="1" spans="1:3">
      <c r="A34" s="83" t="s">
        <v>346</v>
      </c>
      <c r="B34" s="65" t="s">
        <v>347</v>
      </c>
      <c r="C34" s="84" t="s">
        <v>291</v>
      </c>
    </row>
    <row r="35" ht="19.95" customHeight="1" spans="1:3">
      <c r="A35" s="83" t="s">
        <v>348</v>
      </c>
      <c r="B35" s="65" t="s">
        <v>349</v>
      </c>
      <c r="C35" s="84" t="s">
        <v>291</v>
      </c>
    </row>
    <row r="36" ht="19.95" customHeight="1" spans="1:3">
      <c r="A36" s="83" t="s">
        <v>350</v>
      </c>
      <c r="B36" s="65" t="s">
        <v>351</v>
      </c>
      <c r="C36" s="84" t="s">
        <v>291</v>
      </c>
    </row>
    <row r="37" ht="19.95" customHeight="1" spans="1:3">
      <c r="A37" s="83" t="s">
        <v>352</v>
      </c>
      <c r="B37" s="65" t="s">
        <v>353</v>
      </c>
      <c r="C37" s="84" t="s">
        <v>291</v>
      </c>
    </row>
    <row r="38" ht="19.95" customHeight="1" spans="1:3">
      <c r="A38" s="83" t="s">
        <v>354</v>
      </c>
      <c r="B38" s="65" t="s">
        <v>355</v>
      </c>
      <c r="C38" s="84" t="s">
        <v>291</v>
      </c>
    </row>
    <row r="39" ht="19.95" customHeight="1" spans="1:3">
      <c r="A39" s="83" t="s">
        <v>356</v>
      </c>
      <c r="B39" s="65" t="s">
        <v>357</v>
      </c>
      <c r="C39" s="84" t="s">
        <v>291</v>
      </c>
    </row>
    <row r="40" ht="19.95" customHeight="1" spans="1:3">
      <c r="A40" s="83" t="s">
        <v>358</v>
      </c>
      <c r="B40" s="65" t="s">
        <v>359</v>
      </c>
      <c r="C40" s="84" t="s">
        <v>291</v>
      </c>
    </row>
    <row r="41" ht="19.95" customHeight="1" spans="1:3">
      <c r="A41" s="83" t="s">
        <v>360</v>
      </c>
      <c r="B41" s="65" t="s">
        <v>361</v>
      </c>
      <c r="C41" s="84" t="s">
        <v>291</v>
      </c>
    </row>
    <row r="42" ht="19.95" customHeight="1" spans="1:3">
      <c r="A42" s="83" t="s">
        <v>362</v>
      </c>
      <c r="B42" s="65" t="s">
        <v>363</v>
      </c>
      <c r="C42" s="84" t="s">
        <v>291</v>
      </c>
    </row>
    <row r="43" ht="19.95" customHeight="1" spans="1:3">
      <c r="A43" s="83" t="s">
        <v>364</v>
      </c>
      <c r="B43" s="65" t="s">
        <v>365</v>
      </c>
      <c r="C43" s="84" t="s">
        <v>291</v>
      </c>
    </row>
    <row r="44" ht="19.95" customHeight="1" spans="1:3">
      <c r="A44" s="83" t="s">
        <v>366</v>
      </c>
      <c r="B44" s="65" t="s">
        <v>367</v>
      </c>
      <c r="C44" s="84" t="s">
        <v>291</v>
      </c>
    </row>
    <row r="45" ht="19.95" customHeight="1" spans="1:3">
      <c r="A45" s="83" t="s">
        <v>368</v>
      </c>
      <c r="B45" s="65" t="s">
        <v>369</v>
      </c>
      <c r="C45" s="84" t="s">
        <v>291</v>
      </c>
    </row>
    <row r="46" ht="19.95" customHeight="1" spans="1:3">
      <c r="A46" s="83" t="s">
        <v>370</v>
      </c>
      <c r="B46" s="65" t="s">
        <v>371</v>
      </c>
      <c r="C46" s="84" t="s">
        <v>291</v>
      </c>
    </row>
    <row r="47" ht="19.95" customHeight="1" spans="1:3">
      <c r="A47" s="83" t="s">
        <v>372</v>
      </c>
      <c r="B47" s="65" t="s">
        <v>327</v>
      </c>
      <c r="C47" s="84" t="s">
        <v>291</v>
      </c>
    </row>
    <row r="48" ht="19.95" customHeight="1" spans="1:3">
      <c r="A48" s="83" t="s">
        <v>373</v>
      </c>
      <c r="B48" s="65" t="s">
        <v>374</v>
      </c>
      <c r="C48" s="84" t="s">
        <v>291</v>
      </c>
    </row>
    <row r="49" ht="19.95" customHeight="1" spans="1:3">
      <c r="A49" s="83" t="s">
        <v>375</v>
      </c>
      <c r="B49" s="65" t="s">
        <v>376</v>
      </c>
      <c r="C49" s="84" t="s">
        <v>291</v>
      </c>
    </row>
    <row r="50" ht="19.95" customHeight="1" spans="1:3">
      <c r="A50" s="83" t="s">
        <v>377</v>
      </c>
      <c r="B50" s="65" t="s">
        <v>378</v>
      </c>
      <c r="C50" s="84" t="s">
        <v>291</v>
      </c>
    </row>
    <row r="51" ht="19.95" customHeight="1" spans="1:3">
      <c r="A51" s="83" t="s">
        <v>379</v>
      </c>
      <c r="B51" s="65" t="s">
        <v>380</v>
      </c>
      <c r="C51" s="84" t="s">
        <v>291</v>
      </c>
    </row>
    <row r="52" ht="19.95" customHeight="1" spans="1:3">
      <c r="A52" s="83" t="s">
        <v>381</v>
      </c>
      <c r="B52" s="65" t="s">
        <v>382</v>
      </c>
      <c r="C52" s="84" t="s">
        <v>291</v>
      </c>
    </row>
    <row r="53" ht="19.95" customHeight="1" spans="1:3">
      <c r="A53" s="83" t="s">
        <v>383</v>
      </c>
      <c r="B53" s="65" t="s">
        <v>384</v>
      </c>
      <c r="C53" s="84" t="s">
        <v>291</v>
      </c>
    </row>
    <row r="54" ht="19.95" customHeight="1" spans="1:3">
      <c r="A54" s="83" t="s">
        <v>385</v>
      </c>
      <c r="B54" s="65" t="s">
        <v>386</v>
      </c>
      <c r="C54" s="84" t="s">
        <v>291</v>
      </c>
    </row>
    <row r="55" ht="19.95" customHeight="1" spans="1:3">
      <c r="A55" s="83" t="s">
        <v>387</v>
      </c>
      <c r="B55" s="65" t="s">
        <v>388</v>
      </c>
      <c r="C55" s="84" t="s">
        <v>291</v>
      </c>
    </row>
    <row r="56" ht="19.95" customHeight="1" spans="1:3">
      <c r="A56" s="83" t="s">
        <v>389</v>
      </c>
      <c r="B56" s="65" t="s">
        <v>390</v>
      </c>
      <c r="C56" s="84" t="s">
        <v>291</v>
      </c>
    </row>
    <row r="57" ht="19.95" customHeight="1" spans="1:3">
      <c r="A57" s="83" t="s">
        <v>391</v>
      </c>
      <c r="B57" s="65" t="s">
        <v>392</v>
      </c>
      <c r="C57" s="84" t="s">
        <v>291</v>
      </c>
    </row>
    <row r="58" ht="19.95" customHeight="1" spans="1:3">
      <c r="A58" s="83" t="s">
        <v>393</v>
      </c>
      <c r="B58" s="65" t="s">
        <v>394</v>
      </c>
      <c r="C58" s="84" t="s">
        <v>291</v>
      </c>
    </row>
    <row r="59" ht="19.95" customHeight="1" spans="1:3">
      <c r="A59" s="83" t="s">
        <v>395</v>
      </c>
      <c r="B59" s="65" t="s">
        <v>396</v>
      </c>
      <c r="C59" s="84" t="s">
        <v>291</v>
      </c>
    </row>
    <row r="60" ht="19.95" customHeight="1" spans="1:3">
      <c r="A60" s="83" t="s">
        <v>397</v>
      </c>
      <c r="B60" s="65" t="s">
        <v>398</v>
      </c>
      <c r="C60" s="84" t="s">
        <v>291</v>
      </c>
    </row>
    <row r="61" ht="19.95" customHeight="1" spans="1:3">
      <c r="A61" s="83" t="s">
        <v>399</v>
      </c>
      <c r="B61" s="65" t="s">
        <v>400</v>
      </c>
      <c r="C61" s="84" t="s">
        <v>291</v>
      </c>
    </row>
    <row r="62" ht="19.95" customHeight="1" spans="1:3">
      <c r="A62" s="83" t="s">
        <v>401</v>
      </c>
      <c r="B62" s="65" t="s">
        <v>402</v>
      </c>
      <c r="C62" s="84" t="s">
        <v>291</v>
      </c>
    </row>
    <row r="63" ht="19.95" customHeight="1" spans="1:3">
      <c r="A63" s="83" t="s">
        <v>403</v>
      </c>
      <c r="B63" s="65" t="s">
        <v>404</v>
      </c>
      <c r="C63" s="84" t="s">
        <v>291</v>
      </c>
    </row>
    <row r="64" ht="19.95" customHeight="1" spans="1:3">
      <c r="A64" s="83" t="s">
        <v>405</v>
      </c>
      <c r="B64" s="65" t="s">
        <v>406</v>
      </c>
      <c r="C64" s="84" t="s">
        <v>291</v>
      </c>
    </row>
    <row r="65" ht="19.95" customHeight="1" spans="1:3">
      <c r="A65" s="83" t="s">
        <v>407</v>
      </c>
      <c r="B65" s="65" t="s">
        <v>408</v>
      </c>
      <c r="C65" s="84" t="s">
        <v>291</v>
      </c>
    </row>
    <row r="66" ht="19.95" customHeight="1" spans="1:3">
      <c r="A66" s="83" t="s">
        <v>409</v>
      </c>
      <c r="B66" s="65" t="s">
        <v>410</v>
      </c>
      <c r="C66" s="84" t="s">
        <v>291</v>
      </c>
    </row>
    <row r="67" ht="19.95" customHeight="1" spans="1:3">
      <c r="A67" s="83" t="s">
        <v>411</v>
      </c>
      <c r="B67" s="65" t="s">
        <v>412</v>
      </c>
      <c r="C67" s="84" t="s">
        <v>291</v>
      </c>
    </row>
    <row r="68" ht="19.95" customHeight="1" spans="1:3">
      <c r="A68" s="83" t="s">
        <v>413</v>
      </c>
      <c r="B68" s="65" t="s">
        <v>414</v>
      </c>
      <c r="C68" s="84" t="s">
        <v>291</v>
      </c>
    </row>
    <row r="69" ht="19.95" customHeight="1" spans="1:3">
      <c r="A69" s="83" t="s">
        <v>415</v>
      </c>
      <c r="B69" s="65" t="s">
        <v>416</v>
      </c>
      <c r="C69" s="84" t="s">
        <v>291</v>
      </c>
    </row>
    <row r="70" ht="19.95" customHeight="1" spans="1:3">
      <c r="A70" s="83" t="s">
        <v>417</v>
      </c>
      <c r="B70" s="65" t="s">
        <v>418</v>
      </c>
      <c r="C70" s="61" t="s">
        <v>291</v>
      </c>
    </row>
    <row r="71" ht="19.95" customHeight="1" spans="1:3">
      <c r="A71" s="83" t="s">
        <v>419</v>
      </c>
      <c r="B71" s="65" t="s">
        <v>420</v>
      </c>
      <c r="C71" s="61" t="s">
        <v>291</v>
      </c>
    </row>
    <row r="72" ht="19.95" customHeight="1" spans="1:3">
      <c r="A72" s="83" t="s">
        <v>421</v>
      </c>
      <c r="B72" s="65" t="s">
        <v>422</v>
      </c>
      <c r="C72" s="61" t="s">
        <v>291</v>
      </c>
    </row>
    <row r="73" ht="19.95" customHeight="1" spans="1:3">
      <c r="A73" s="83" t="s">
        <v>423</v>
      </c>
      <c r="B73" s="65" t="s">
        <v>424</v>
      </c>
      <c r="C73" s="61" t="s">
        <v>291</v>
      </c>
    </row>
    <row r="74" ht="19.95" customHeight="1" spans="1:3">
      <c r="A74" s="83" t="s">
        <v>425</v>
      </c>
      <c r="B74" s="65" t="s">
        <v>426</v>
      </c>
      <c r="C74" s="61" t="s">
        <v>291</v>
      </c>
    </row>
    <row r="75" ht="19.95" customHeight="1" spans="1:3">
      <c r="A75" s="83" t="s">
        <v>427</v>
      </c>
      <c r="B75" s="65" t="s">
        <v>428</v>
      </c>
      <c r="C75" s="61" t="s">
        <v>291</v>
      </c>
    </row>
    <row r="76" ht="19.95" customHeight="1" spans="1:3">
      <c r="A76" s="83" t="s">
        <v>429</v>
      </c>
      <c r="B76" s="65" t="s">
        <v>430</v>
      </c>
      <c r="C76" s="61" t="s">
        <v>291</v>
      </c>
    </row>
    <row r="77" ht="19.95" customHeight="1" spans="1:3">
      <c r="A77" s="83" t="s">
        <v>431</v>
      </c>
      <c r="B77" s="65" t="s">
        <v>432</v>
      </c>
      <c r="C77" s="61" t="s">
        <v>291</v>
      </c>
    </row>
    <row r="78" ht="19.95" customHeight="1" spans="1:3">
      <c r="A78" s="83" t="s">
        <v>433</v>
      </c>
      <c r="B78" s="65" t="s">
        <v>434</v>
      </c>
      <c r="C78" s="61" t="s">
        <v>291</v>
      </c>
    </row>
    <row r="79" ht="19.95" customHeight="1" spans="1:3">
      <c r="A79" s="83" t="s">
        <v>435</v>
      </c>
      <c r="B79" s="65" t="s">
        <v>436</v>
      </c>
      <c r="C79" s="61" t="s">
        <v>291</v>
      </c>
    </row>
    <row r="80" ht="19.95" customHeight="1" spans="1:3">
      <c r="A80" s="83" t="s">
        <v>437</v>
      </c>
      <c r="B80" s="65" t="s">
        <v>438</v>
      </c>
      <c r="C80" s="61" t="s">
        <v>291</v>
      </c>
    </row>
    <row r="81" ht="19.95" customHeight="1" spans="1:3">
      <c r="A81" s="83" t="s">
        <v>439</v>
      </c>
      <c r="B81" s="65" t="s">
        <v>440</v>
      </c>
      <c r="C81" s="61" t="s">
        <v>291</v>
      </c>
    </row>
    <row r="82" ht="19.95" customHeight="1" spans="1:3">
      <c r="A82" s="83" t="s">
        <v>441</v>
      </c>
      <c r="B82" s="65" t="s">
        <v>442</v>
      </c>
      <c r="C82" s="61" t="s">
        <v>291</v>
      </c>
    </row>
    <row r="83" ht="19.95" customHeight="1" spans="1:3">
      <c r="A83" s="83" t="s">
        <v>443</v>
      </c>
      <c r="B83" s="65" t="s">
        <v>444</v>
      </c>
      <c r="C83" s="61" t="s">
        <v>291</v>
      </c>
    </row>
    <row r="84" ht="19.95" customHeight="1" spans="1:3">
      <c r="A84" s="83" t="s">
        <v>445</v>
      </c>
      <c r="B84" s="65" t="s">
        <v>446</v>
      </c>
      <c r="C84" s="61" t="s">
        <v>291</v>
      </c>
    </row>
    <row r="85" ht="19.95" customHeight="1" spans="1:3">
      <c r="A85" s="83" t="s">
        <v>447</v>
      </c>
      <c r="B85" s="65" t="s">
        <v>448</v>
      </c>
      <c r="C85" s="61" t="s">
        <v>291</v>
      </c>
    </row>
    <row r="86" ht="19.95" customHeight="1" spans="1:3">
      <c r="A86" s="83" t="s">
        <v>449</v>
      </c>
      <c r="B86" s="65" t="s">
        <v>450</v>
      </c>
      <c r="C86" s="61" t="s">
        <v>291</v>
      </c>
    </row>
    <row r="87" ht="19.95" customHeight="1" spans="1:3">
      <c r="A87" s="83" t="s">
        <v>451</v>
      </c>
      <c r="B87" s="65" t="s">
        <v>452</v>
      </c>
      <c r="C87" s="61" t="s">
        <v>291</v>
      </c>
    </row>
    <row r="88" ht="19.95" customHeight="1" spans="1:3">
      <c r="A88" s="83" t="s">
        <v>453</v>
      </c>
      <c r="B88" s="65" t="s">
        <v>454</v>
      </c>
      <c r="C88" s="61" t="s">
        <v>291</v>
      </c>
    </row>
    <row r="89" ht="19.95" customHeight="1" spans="1:3">
      <c r="A89" s="83" t="s">
        <v>455</v>
      </c>
      <c r="B89" s="65" t="s">
        <v>456</v>
      </c>
      <c r="C89" s="61" t="s">
        <v>291</v>
      </c>
    </row>
    <row r="90" ht="19.95" customHeight="1" spans="1:3">
      <c r="A90" s="83" t="s">
        <v>457</v>
      </c>
      <c r="B90" s="65" t="s">
        <v>458</v>
      </c>
      <c r="C90" s="61" t="s">
        <v>291</v>
      </c>
    </row>
    <row r="91" ht="19.95" customHeight="1" spans="1:3">
      <c r="A91" s="83" t="s">
        <v>459</v>
      </c>
      <c r="B91" s="65" t="s">
        <v>460</v>
      </c>
      <c r="C91" s="61" t="s">
        <v>291</v>
      </c>
    </row>
    <row r="92" ht="19.95" customHeight="1" spans="1:3">
      <c r="A92" s="83" t="s">
        <v>461</v>
      </c>
      <c r="B92" s="65" t="s">
        <v>462</v>
      </c>
      <c r="C92" s="61" t="s">
        <v>291</v>
      </c>
    </row>
    <row r="93" ht="19.95" customHeight="1" spans="1:3">
      <c r="A93" s="83" t="s">
        <v>463</v>
      </c>
      <c r="B93" s="65" t="s">
        <v>464</v>
      </c>
      <c r="C93" s="61" t="s">
        <v>291</v>
      </c>
    </row>
    <row r="94" ht="19.95" customHeight="1" spans="1:3">
      <c r="A94" s="83" t="s">
        <v>465</v>
      </c>
      <c r="B94" s="65" t="s">
        <v>466</v>
      </c>
      <c r="C94" s="61" t="s">
        <v>291</v>
      </c>
    </row>
    <row r="95" ht="19.95" customHeight="1" spans="1:3">
      <c r="A95" s="83" t="s">
        <v>467</v>
      </c>
      <c r="B95" s="65" t="s">
        <v>468</v>
      </c>
      <c r="C95" s="61" t="s">
        <v>291</v>
      </c>
    </row>
    <row r="96" ht="19.95" customHeight="1" spans="1:3">
      <c r="A96" s="83" t="s">
        <v>469</v>
      </c>
      <c r="B96" s="65" t="s">
        <v>470</v>
      </c>
      <c r="C96" s="61" t="s">
        <v>291</v>
      </c>
    </row>
    <row r="97" ht="19.95" customHeight="1" spans="1:3">
      <c r="A97" s="83" t="s">
        <v>471</v>
      </c>
      <c r="B97" s="65" t="s">
        <v>472</v>
      </c>
      <c r="C97" s="61" t="s">
        <v>291</v>
      </c>
    </row>
    <row r="98" ht="19.95" customHeight="1" spans="1:3">
      <c r="A98" s="83" t="s">
        <v>473</v>
      </c>
      <c r="B98" s="65" t="s">
        <v>474</v>
      </c>
      <c r="C98" s="61" t="s">
        <v>291</v>
      </c>
    </row>
    <row r="99" ht="19.95" customHeight="1" spans="1:3">
      <c r="A99" s="83" t="s">
        <v>475</v>
      </c>
      <c r="B99" s="65" t="s">
        <v>476</v>
      </c>
      <c r="C99" s="61" t="s">
        <v>291</v>
      </c>
    </row>
    <row r="100" ht="19.95" customHeight="1" spans="1:3">
      <c r="A100" s="83" t="s">
        <v>477</v>
      </c>
      <c r="B100" s="65" t="s">
        <v>478</v>
      </c>
      <c r="C100" s="61" t="s">
        <v>291</v>
      </c>
    </row>
    <row r="101" ht="19.95" customHeight="1" spans="1:3">
      <c r="A101" s="83" t="s">
        <v>479</v>
      </c>
      <c r="B101" s="65" t="s">
        <v>480</v>
      </c>
      <c r="C101" s="61" t="s">
        <v>291</v>
      </c>
    </row>
    <row r="102" ht="19.95" customHeight="1" spans="1:3">
      <c r="A102" s="83" t="s">
        <v>481</v>
      </c>
      <c r="B102" s="65" t="s">
        <v>482</v>
      </c>
      <c r="C102" s="61" t="s">
        <v>291</v>
      </c>
    </row>
    <row r="103" ht="19.95" customHeight="1" spans="1:3">
      <c r="A103" s="83" t="s">
        <v>483</v>
      </c>
      <c r="B103" s="65" t="s">
        <v>484</v>
      </c>
      <c r="C103" s="61" t="s">
        <v>291</v>
      </c>
    </row>
    <row r="104" ht="19.95" customHeight="1" spans="1:3">
      <c r="A104" s="83" t="s">
        <v>485</v>
      </c>
      <c r="B104" s="65" t="s">
        <v>486</v>
      </c>
      <c r="C104" s="61" t="s">
        <v>291</v>
      </c>
    </row>
    <row r="105" ht="19.95" customHeight="1" spans="1:3">
      <c r="A105" s="83" t="s">
        <v>487</v>
      </c>
      <c r="B105" s="65" t="s">
        <v>488</v>
      </c>
      <c r="C105" s="61" t="s">
        <v>291</v>
      </c>
    </row>
    <row r="106" ht="19.95" customHeight="1" spans="1:3">
      <c r="A106" s="83" t="s">
        <v>489</v>
      </c>
      <c r="B106" s="65" t="s">
        <v>490</v>
      </c>
      <c r="C106" s="61" t="s">
        <v>291</v>
      </c>
    </row>
    <row r="107" ht="19.95" customHeight="1" spans="1:3">
      <c r="A107" s="83" t="s">
        <v>491</v>
      </c>
      <c r="B107" s="65" t="s">
        <v>492</v>
      </c>
      <c r="C107" s="61" t="s">
        <v>291</v>
      </c>
    </row>
    <row r="108" ht="19.95" customHeight="1" spans="1:3">
      <c r="A108" s="83" t="s">
        <v>493</v>
      </c>
      <c r="B108" s="65" t="s">
        <v>494</v>
      </c>
      <c r="C108" s="61" t="s">
        <v>291</v>
      </c>
    </row>
    <row r="109" ht="19.95" customHeight="1" spans="1:3">
      <c r="A109" s="83" t="s">
        <v>495</v>
      </c>
      <c r="B109" s="65" t="s">
        <v>496</v>
      </c>
      <c r="C109" s="61" t="s">
        <v>291</v>
      </c>
    </row>
    <row r="110" ht="19.95" customHeight="1" spans="1:3">
      <c r="A110" s="83" t="s">
        <v>497</v>
      </c>
      <c r="B110" s="65" t="s">
        <v>498</v>
      </c>
      <c r="C110" s="61" t="s">
        <v>291</v>
      </c>
    </row>
    <row r="111" ht="19.95" customHeight="1" spans="1:3">
      <c r="A111" s="83" t="s">
        <v>499</v>
      </c>
      <c r="B111" s="65" t="s">
        <v>500</v>
      </c>
      <c r="C111" s="61" t="s">
        <v>291</v>
      </c>
    </row>
    <row r="112" ht="19.95" customHeight="1" spans="1:3">
      <c r="A112" s="83" t="s">
        <v>501</v>
      </c>
      <c r="B112" s="85" t="s">
        <v>502</v>
      </c>
      <c r="C112" s="61" t="s">
        <v>291</v>
      </c>
    </row>
    <row r="113" ht="19.95" customHeight="1" spans="1:3">
      <c r="A113" s="83" t="s">
        <v>503</v>
      </c>
      <c r="B113" s="85" t="s">
        <v>504</v>
      </c>
      <c r="C113" s="61" t="s">
        <v>291</v>
      </c>
    </row>
    <row r="114" ht="19.95" customHeight="1" spans="1:3">
      <c r="A114" s="83" t="s">
        <v>505</v>
      </c>
      <c r="B114" s="85" t="s">
        <v>506</v>
      </c>
      <c r="C114" s="61" t="s">
        <v>291</v>
      </c>
    </row>
    <row r="115" ht="19.95" customHeight="1" spans="1:3">
      <c r="A115" s="83" t="s">
        <v>507</v>
      </c>
      <c r="B115" s="85" t="s">
        <v>508</v>
      </c>
      <c r="C115" s="61" t="s">
        <v>291</v>
      </c>
    </row>
    <row r="116" ht="19.95" customHeight="1" spans="1:3">
      <c r="A116" s="83" t="s">
        <v>509</v>
      </c>
      <c r="B116" s="85" t="s">
        <v>510</v>
      </c>
      <c r="C116" s="61" t="s">
        <v>291</v>
      </c>
    </row>
    <row r="117" ht="19.95" customHeight="1" spans="1:3">
      <c r="A117" s="83" t="s">
        <v>511</v>
      </c>
      <c r="B117" s="85" t="s">
        <v>512</v>
      </c>
      <c r="C117" s="61" t="s">
        <v>291</v>
      </c>
    </row>
    <row r="118" ht="19.95" customHeight="1" spans="1:3">
      <c r="A118" s="83" t="s">
        <v>513</v>
      </c>
      <c r="B118" s="85" t="s">
        <v>514</v>
      </c>
      <c r="C118" s="61" t="s">
        <v>291</v>
      </c>
    </row>
    <row r="119" ht="19.95" customHeight="1" spans="1:3">
      <c r="A119" s="83" t="s">
        <v>515</v>
      </c>
      <c r="B119" s="85" t="s">
        <v>516</v>
      </c>
      <c r="C119" s="61" t="s">
        <v>291</v>
      </c>
    </row>
    <row r="120" ht="19.95" customHeight="1" spans="1:3">
      <c r="A120" s="83" t="s">
        <v>517</v>
      </c>
      <c r="B120" s="65" t="s">
        <v>518</v>
      </c>
      <c r="C120" s="61" t="s">
        <v>291</v>
      </c>
    </row>
    <row r="121" ht="19.95" customHeight="1" spans="1:3">
      <c r="A121" s="83" t="s">
        <v>519</v>
      </c>
      <c r="B121" s="65" t="s">
        <v>520</v>
      </c>
      <c r="C121" s="61" t="s">
        <v>291</v>
      </c>
    </row>
    <row r="122" ht="19.95" customHeight="1" spans="1:3">
      <c r="A122" s="83" t="s">
        <v>521</v>
      </c>
      <c r="B122" s="85" t="s">
        <v>522</v>
      </c>
      <c r="C122" s="61" t="s">
        <v>291</v>
      </c>
    </row>
    <row r="123" ht="19.95" customHeight="1" spans="1:3">
      <c r="A123" s="83" t="s">
        <v>523</v>
      </c>
      <c r="B123" s="85" t="s">
        <v>524</v>
      </c>
      <c r="C123" s="61" t="s">
        <v>291</v>
      </c>
    </row>
    <row r="124" ht="19.95" customHeight="1" spans="1:3">
      <c r="A124" s="83" t="s">
        <v>525</v>
      </c>
      <c r="B124" s="85" t="s">
        <v>526</v>
      </c>
      <c r="C124" s="61" t="s">
        <v>291</v>
      </c>
    </row>
    <row r="125" ht="19.95" customHeight="1" spans="1:3">
      <c r="A125" s="83" t="s">
        <v>527</v>
      </c>
      <c r="B125" s="85" t="s">
        <v>528</v>
      </c>
      <c r="C125" s="61" t="s">
        <v>291</v>
      </c>
    </row>
    <row r="126" ht="19.95" customHeight="1" spans="1:3">
      <c r="A126" s="86" t="s">
        <v>529</v>
      </c>
      <c r="B126" s="65" t="s">
        <v>530</v>
      </c>
      <c r="C126" s="61" t="s">
        <v>291</v>
      </c>
    </row>
    <row r="127" ht="19.95" customHeight="1" spans="1:3">
      <c r="A127" s="86" t="s">
        <v>531</v>
      </c>
      <c r="B127" s="65" t="s">
        <v>532</v>
      </c>
      <c r="C127" s="61" t="s">
        <v>291</v>
      </c>
    </row>
    <row r="128" ht="19.95" customHeight="1" spans="1:3">
      <c r="A128" s="86" t="s">
        <v>533</v>
      </c>
      <c r="B128" s="65" t="s">
        <v>534</v>
      </c>
      <c r="C128" s="61" t="s">
        <v>291</v>
      </c>
    </row>
    <row r="129" ht="19.95" customHeight="1" spans="1:3">
      <c r="A129" s="86" t="s">
        <v>535</v>
      </c>
      <c r="B129" s="65" t="s">
        <v>536</v>
      </c>
      <c r="C129" s="61" t="s">
        <v>291</v>
      </c>
    </row>
    <row r="130" ht="19.95" customHeight="1" spans="1:3">
      <c r="A130" s="86" t="s">
        <v>537</v>
      </c>
      <c r="B130" s="65" t="s">
        <v>538</v>
      </c>
      <c r="C130" s="61" t="s">
        <v>288</v>
      </c>
    </row>
    <row r="131" ht="19.95" customHeight="1" spans="1:3">
      <c r="A131" s="83" t="s">
        <v>1480</v>
      </c>
      <c r="B131" s="65" t="s">
        <v>1481</v>
      </c>
      <c r="C131" s="61" t="s">
        <v>291</v>
      </c>
    </row>
    <row r="132" ht="19.95" customHeight="1" spans="1:3">
      <c r="A132" s="83" t="s">
        <v>1482</v>
      </c>
      <c r="B132" s="65" t="s">
        <v>1483</v>
      </c>
      <c r="C132" s="61" t="s">
        <v>291</v>
      </c>
    </row>
    <row r="133" ht="19.95" customHeight="1" spans="1:3">
      <c r="A133" s="83" t="s">
        <v>1484</v>
      </c>
      <c r="B133" s="65" t="s">
        <v>1485</v>
      </c>
      <c r="C133" s="61" t="s">
        <v>291</v>
      </c>
    </row>
    <row r="134" ht="19.95" customHeight="1" spans="1:3">
      <c r="A134" s="83" t="s">
        <v>1486</v>
      </c>
      <c r="B134" s="65" t="s">
        <v>1487</v>
      </c>
      <c r="C134" s="61" t="s">
        <v>291</v>
      </c>
    </row>
    <row r="135" ht="19.95" customHeight="1" spans="1:3">
      <c r="A135" s="83" t="s">
        <v>1488</v>
      </c>
      <c r="B135" s="65" t="s">
        <v>1489</v>
      </c>
      <c r="C135" s="61" t="s">
        <v>291</v>
      </c>
    </row>
    <row r="136" ht="19.95" customHeight="1" spans="1:3">
      <c r="A136" s="83" t="s">
        <v>1490</v>
      </c>
      <c r="B136" s="65" t="s">
        <v>1491</v>
      </c>
      <c r="C136" s="61" t="s">
        <v>291</v>
      </c>
    </row>
    <row r="137" ht="19.95" customHeight="1" spans="1:3">
      <c r="A137" s="83" t="s">
        <v>1492</v>
      </c>
      <c r="B137" s="65" t="s">
        <v>1493</v>
      </c>
      <c r="C137" s="61" t="s">
        <v>291</v>
      </c>
    </row>
    <row r="138" ht="19.95" customHeight="1" spans="1:3">
      <c r="A138" s="83" t="s">
        <v>1494</v>
      </c>
      <c r="B138" s="65" t="s">
        <v>1495</v>
      </c>
      <c r="C138" s="61" t="s">
        <v>291</v>
      </c>
    </row>
    <row r="139" ht="19.95" customHeight="1" spans="1:3">
      <c r="A139" s="83" t="s">
        <v>1496</v>
      </c>
      <c r="B139" s="65" t="s">
        <v>1497</v>
      </c>
      <c r="C139" s="61" t="s">
        <v>291</v>
      </c>
    </row>
    <row r="140" ht="19.95" customHeight="1" spans="1:3">
      <c r="A140" s="83" t="s">
        <v>1498</v>
      </c>
      <c r="B140" s="65" t="s">
        <v>1499</v>
      </c>
      <c r="C140" s="61" t="s">
        <v>291</v>
      </c>
    </row>
    <row r="141" ht="19.95" customHeight="1" spans="1:3">
      <c r="A141" s="83" t="s">
        <v>1500</v>
      </c>
      <c r="B141" s="65" t="s">
        <v>1501</v>
      </c>
      <c r="C141" s="61" t="s">
        <v>291</v>
      </c>
    </row>
    <row r="142" ht="19.95" customHeight="1" spans="1:3">
      <c r="A142" s="83" t="s">
        <v>1502</v>
      </c>
      <c r="B142" s="65" t="s">
        <v>1503</v>
      </c>
      <c r="C142" s="61" t="s">
        <v>291</v>
      </c>
    </row>
    <row r="143" ht="19.95" customHeight="1" spans="1:3">
      <c r="A143" s="83" t="s">
        <v>1504</v>
      </c>
      <c r="B143" s="65" t="s">
        <v>1505</v>
      </c>
      <c r="C143" s="61" t="s">
        <v>291</v>
      </c>
    </row>
    <row r="144" ht="19.95" customHeight="1" spans="1:3">
      <c r="A144" s="83" t="s">
        <v>1506</v>
      </c>
      <c r="B144" s="87" t="s">
        <v>1507</v>
      </c>
      <c r="C144" s="61" t="s">
        <v>291</v>
      </c>
    </row>
    <row r="145" ht="19.95" customHeight="1" spans="1:3">
      <c r="A145" s="83" t="s">
        <v>1508</v>
      </c>
      <c r="B145" s="87" t="s">
        <v>1509</v>
      </c>
      <c r="C145" s="61" t="s">
        <v>291</v>
      </c>
    </row>
    <row r="146" ht="19.95" customHeight="1" spans="1:3">
      <c r="A146" s="83" t="s">
        <v>1510</v>
      </c>
      <c r="B146" s="87" t="s">
        <v>1511</v>
      </c>
      <c r="C146" s="61" t="s">
        <v>291</v>
      </c>
    </row>
    <row r="147" ht="19.95" customHeight="1" spans="1:3">
      <c r="A147" s="83" t="s">
        <v>1512</v>
      </c>
      <c r="B147" s="87" t="s">
        <v>1513</v>
      </c>
      <c r="C147" s="61" t="s">
        <v>291</v>
      </c>
    </row>
    <row r="148" ht="19.95" customHeight="1" spans="1:3">
      <c r="A148" s="83" t="s">
        <v>1514</v>
      </c>
      <c r="B148" s="87" t="s">
        <v>1515</v>
      </c>
      <c r="C148" s="61" t="s">
        <v>291</v>
      </c>
    </row>
    <row r="149" ht="19.95" customHeight="1" spans="1:3">
      <c r="A149" s="83" t="s">
        <v>1516</v>
      </c>
      <c r="B149" s="87" t="s">
        <v>1517</v>
      </c>
      <c r="C149" s="61" t="s">
        <v>291</v>
      </c>
    </row>
    <row r="150" ht="19.95" customHeight="1" spans="1:3">
      <c r="A150" s="83" t="s">
        <v>1518</v>
      </c>
      <c r="B150" s="87" t="s">
        <v>1519</v>
      </c>
      <c r="C150" s="61" t="s">
        <v>291</v>
      </c>
    </row>
    <row r="151" ht="19.95" customHeight="1" spans="1:3">
      <c r="A151" s="83" t="s">
        <v>1520</v>
      </c>
      <c r="B151" s="87" t="s">
        <v>1521</v>
      </c>
      <c r="C151" s="61" t="s">
        <v>291</v>
      </c>
    </row>
    <row r="152" ht="19.95" customHeight="1" spans="1:3">
      <c r="A152" s="83" t="s">
        <v>1522</v>
      </c>
      <c r="B152" s="87" t="s">
        <v>1523</v>
      </c>
      <c r="C152" s="61" t="s">
        <v>291</v>
      </c>
    </row>
    <row r="153" ht="19.95" customHeight="1" spans="1:3">
      <c r="A153" s="83" t="s">
        <v>1524</v>
      </c>
      <c r="B153" s="87" t="s">
        <v>1525</v>
      </c>
      <c r="C153" s="61" t="s">
        <v>291</v>
      </c>
    </row>
    <row r="154" ht="19.95" customHeight="1" spans="1:3">
      <c r="A154" s="83" t="s">
        <v>1526</v>
      </c>
      <c r="B154" s="87" t="s">
        <v>1527</v>
      </c>
      <c r="C154" s="61" t="s">
        <v>291</v>
      </c>
    </row>
    <row r="155" ht="19.95" customHeight="1" spans="1:3">
      <c r="A155" s="83" t="s">
        <v>1528</v>
      </c>
      <c r="B155" s="87" t="s">
        <v>1529</v>
      </c>
      <c r="C155" s="61" t="s">
        <v>291</v>
      </c>
    </row>
    <row r="156" ht="19.95" customHeight="1" spans="1:3">
      <c r="A156" s="83" t="s">
        <v>1530</v>
      </c>
      <c r="B156" s="87" t="s">
        <v>1531</v>
      </c>
      <c r="C156" s="61" t="s">
        <v>291</v>
      </c>
    </row>
    <row r="157" ht="19.95" customHeight="1" spans="1:3">
      <c r="A157" s="83" t="s">
        <v>1532</v>
      </c>
      <c r="B157" s="87" t="s">
        <v>1533</v>
      </c>
      <c r="C157" s="61" t="s">
        <v>291</v>
      </c>
    </row>
    <row r="158" ht="19.95" customHeight="1" spans="1:3">
      <c r="A158" s="83" t="s">
        <v>1534</v>
      </c>
      <c r="B158" s="87" t="s">
        <v>1535</v>
      </c>
      <c r="C158" s="61" t="s">
        <v>291</v>
      </c>
    </row>
    <row r="159" ht="19.95" customHeight="1" spans="1:3">
      <c r="A159" s="83" t="s">
        <v>1536</v>
      </c>
      <c r="B159" s="87" t="s">
        <v>1537</v>
      </c>
      <c r="C159" s="61" t="s">
        <v>291</v>
      </c>
    </row>
    <row r="160" ht="19.95" customHeight="1" spans="1:3">
      <c r="A160" s="83" t="s">
        <v>1538</v>
      </c>
      <c r="B160" s="87" t="s">
        <v>1539</v>
      </c>
      <c r="C160" s="61" t="s">
        <v>291</v>
      </c>
    </row>
    <row r="161" ht="19.95" customHeight="1" spans="1:3">
      <c r="A161" s="83" t="s">
        <v>1540</v>
      </c>
      <c r="B161" s="87" t="s">
        <v>1541</v>
      </c>
      <c r="C161" s="61" t="s">
        <v>291</v>
      </c>
    </row>
    <row r="162" ht="19.95" customHeight="1" spans="1:3">
      <c r="A162" s="83" t="s">
        <v>1542</v>
      </c>
      <c r="B162" s="87" t="s">
        <v>1543</v>
      </c>
      <c r="C162" s="61" t="s">
        <v>291</v>
      </c>
    </row>
    <row r="163" ht="19.95" customHeight="1" spans="1:3">
      <c r="A163" s="83" t="s">
        <v>1544</v>
      </c>
      <c r="B163" s="87" t="s">
        <v>1545</v>
      </c>
      <c r="C163" s="61" t="s">
        <v>291</v>
      </c>
    </row>
    <row r="164" ht="19.95" customHeight="1" spans="1:3">
      <c r="A164" s="83" t="s">
        <v>1546</v>
      </c>
      <c r="B164" s="87" t="s">
        <v>1547</v>
      </c>
      <c r="C164" s="61" t="s">
        <v>291</v>
      </c>
    </row>
    <row r="165" ht="19.95" customHeight="1" spans="1:3">
      <c r="A165" s="83" t="s">
        <v>1548</v>
      </c>
      <c r="B165" s="87" t="s">
        <v>1549</v>
      </c>
      <c r="C165" s="61" t="s">
        <v>291</v>
      </c>
    </row>
    <row r="166" ht="19.95" customHeight="1" spans="1:3">
      <c r="A166" s="83" t="s">
        <v>1550</v>
      </c>
      <c r="B166" s="87" t="s">
        <v>1551</v>
      </c>
      <c r="C166" s="61" t="s">
        <v>291</v>
      </c>
    </row>
    <row r="167" ht="19.95" customHeight="1" spans="1:3">
      <c r="A167" s="83" t="s">
        <v>1552</v>
      </c>
      <c r="B167" s="87" t="s">
        <v>190</v>
      </c>
      <c r="C167" s="61" t="s">
        <v>291</v>
      </c>
    </row>
    <row r="168" ht="19.95" customHeight="1" spans="1:3">
      <c r="A168" s="83" t="s">
        <v>1553</v>
      </c>
      <c r="B168" s="87" t="s">
        <v>1554</v>
      </c>
      <c r="C168" s="61" t="s">
        <v>291</v>
      </c>
    </row>
    <row r="169" ht="19.95" customHeight="1" spans="1:3">
      <c r="A169" s="83" t="s">
        <v>1555</v>
      </c>
      <c r="B169" s="87" t="s">
        <v>1556</v>
      </c>
      <c r="C169" s="61" t="s">
        <v>291</v>
      </c>
    </row>
    <row r="170" ht="19.95" customHeight="1" spans="1:3">
      <c r="A170" s="83" t="s">
        <v>1557</v>
      </c>
      <c r="B170" s="87" t="s">
        <v>1558</v>
      </c>
      <c r="C170" s="61" t="s">
        <v>291</v>
      </c>
    </row>
    <row r="171" ht="19.95" customHeight="1" spans="1:3">
      <c r="A171" s="83" t="s">
        <v>1559</v>
      </c>
      <c r="B171" s="87" t="s">
        <v>1560</v>
      </c>
      <c r="C171" s="61" t="s">
        <v>291</v>
      </c>
    </row>
    <row r="172" ht="19.95" customHeight="1" spans="1:3">
      <c r="A172" s="83" t="s">
        <v>1561</v>
      </c>
      <c r="B172" s="87" t="s">
        <v>1562</v>
      </c>
      <c r="C172" s="61" t="s">
        <v>291</v>
      </c>
    </row>
    <row r="173" ht="19.95" customHeight="1" spans="1:3">
      <c r="A173" s="83" t="s">
        <v>1563</v>
      </c>
      <c r="B173" s="87" t="s">
        <v>1564</v>
      </c>
      <c r="C173" s="61" t="s">
        <v>291</v>
      </c>
    </row>
    <row r="174" ht="19.95" customHeight="1" spans="1:3">
      <c r="A174" s="83" t="s">
        <v>1565</v>
      </c>
      <c r="B174" s="87" t="s">
        <v>1566</v>
      </c>
      <c r="C174" s="61" t="s">
        <v>291</v>
      </c>
    </row>
    <row r="175" ht="19.95" customHeight="1" spans="1:3">
      <c r="A175" s="83" t="s">
        <v>1567</v>
      </c>
      <c r="B175" s="87" t="s">
        <v>1568</v>
      </c>
      <c r="C175" s="61" t="s">
        <v>291</v>
      </c>
    </row>
    <row r="176" ht="19.95" customHeight="1" spans="1:3">
      <c r="A176" s="83" t="s">
        <v>1569</v>
      </c>
      <c r="B176" s="87" t="s">
        <v>1570</v>
      </c>
      <c r="C176" s="61" t="s">
        <v>291</v>
      </c>
    </row>
    <row r="177" ht="19.95" customHeight="1" spans="1:3">
      <c r="A177" s="83" t="s">
        <v>1571</v>
      </c>
      <c r="B177" s="87" t="s">
        <v>1572</v>
      </c>
      <c r="C177" s="88" t="s">
        <v>291</v>
      </c>
    </row>
    <row r="178" ht="19.95" customHeight="1" spans="1:3">
      <c r="A178" s="83" t="s">
        <v>1573</v>
      </c>
      <c r="B178" s="87" t="s">
        <v>1574</v>
      </c>
      <c r="C178" s="88" t="s">
        <v>291</v>
      </c>
    </row>
    <row r="179" ht="19.95" customHeight="1" spans="1:3">
      <c r="A179" s="83" t="s">
        <v>1575</v>
      </c>
      <c r="B179" s="87" t="s">
        <v>1576</v>
      </c>
      <c r="C179" s="88" t="s">
        <v>291</v>
      </c>
    </row>
    <row r="180" ht="19.95" customHeight="1" spans="1:3">
      <c r="A180" s="83" t="s">
        <v>1577</v>
      </c>
      <c r="B180" s="87" t="s">
        <v>1578</v>
      </c>
      <c r="C180" s="88" t="s">
        <v>291</v>
      </c>
    </row>
    <row r="181" ht="19.95" customHeight="1" spans="1:3">
      <c r="A181" s="83" t="s">
        <v>1579</v>
      </c>
      <c r="B181" s="87" t="s">
        <v>1580</v>
      </c>
      <c r="C181" s="88" t="s">
        <v>291</v>
      </c>
    </row>
    <row r="182" ht="19.95" customHeight="1" spans="1:3">
      <c r="A182" s="83" t="s">
        <v>1581</v>
      </c>
      <c r="B182" s="87" t="s">
        <v>1582</v>
      </c>
      <c r="C182" s="88" t="s">
        <v>288</v>
      </c>
    </row>
    <row r="183" ht="19.95" customHeight="1" spans="1:3">
      <c r="A183" s="83" t="s">
        <v>1583</v>
      </c>
      <c r="B183" s="87" t="s">
        <v>1584</v>
      </c>
      <c r="C183" s="88" t="s">
        <v>291</v>
      </c>
    </row>
    <row r="184" ht="19.95" customHeight="1" spans="1:3">
      <c r="A184" s="83" t="s">
        <v>1585</v>
      </c>
      <c r="B184" s="87" t="s">
        <v>1586</v>
      </c>
      <c r="C184" s="88" t="s">
        <v>291</v>
      </c>
    </row>
    <row r="185" ht="19.95" customHeight="1" spans="1:3">
      <c r="A185" s="83" t="s">
        <v>1587</v>
      </c>
      <c r="B185" s="87" t="s">
        <v>1588</v>
      </c>
      <c r="C185" s="88" t="s">
        <v>291</v>
      </c>
    </row>
    <row r="186" ht="19.95" customHeight="1" spans="1:3">
      <c r="A186" s="83" t="s">
        <v>1589</v>
      </c>
      <c r="B186" s="87" t="s">
        <v>1590</v>
      </c>
      <c r="C186" s="88" t="s">
        <v>291</v>
      </c>
    </row>
    <row r="187" ht="19.95" customHeight="1" spans="1:3">
      <c r="A187" s="83" t="s">
        <v>1591</v>
      </c>
      <c r="B187" s="87" t="s">
        <v>1592</v>
      </c>
      <c r="C187" s="88" t="s">
        <v>291</v>
      </c>
    </row>
    <row r="188" ht="19.95" customHeight="1" spans="1:3">
      <c r="A188" s="83" t="s">
        <v>1593</v>
      </c>
      <c r="B188" s="87" t="s">
        <v>1594</v>
      </c>
      <c r="C188" s="88" t="s">
        <v>291</v>
      </c>
    </row>
    <row r="189" ht="19.95" customHeight="1" spans="1:3">
      <c r="A189" s="83" t="s">
        <v>1595</v>
      </c>
      <c r="B189" s="87" t="s">
        <v>1596</v>
      </c>
      <c r="C189" s="88" t="s">
        <v>291</v>
      </c>
    </row>
    <row r="190" ht="19.95" customHeight="1" spans="1:3">
      <c r="A190" s="83" t="s">
        <v>1597</v>
      </c>
      <c r="B190" s="87" t="s">
        <v>1598</v>
      </c>
      <c r="C190" s="88" t="s">
        <v>291</v>
      </c>
    </row>
    <row r="191" ht="19.95" customHeight="1" spans="1:3">
      <c r="A191" s="83" t="s">
        <v>1599</v>
      </c>
      <c r="B191" s="87" t="s">
        <v>1600</v>
      </c>
      <c r="C191" s="88" t="s">
        <v>291</v>
      </c>
    </row>
    <row r="192" ht="19.95" customHeight="1" spans="1:3">
      <c r="A192" s="83" t="s">
        <v>1601</v>
      </c>
      <c r="B192" s="87" t="s">
        <v>1602</v>
      </c>
      <c r="C192" s="88" t="s">
        <v>291</v>
      </c>
    </row>
    <row r="193" ht="19.95" customHeight="1" spans="1:3">
      <c r="A193" s="83" t="s">
        <v>1603</v>
      </c>
      <c r="B193" s="87" t="s">
        <v>1604</v>
      </c>
      <c r="C193" s="88" t="s">
        <v>291</v>
      </c>
    </row>
    <row r="194" ht="19.95" customHeight="1" spans="1:3">
      <c r="A194" s="83" t="s">
        <v>1605</v>
      </c>
      <c r="B194" s="87" t="s">
        <v>1606</v>
      </c>
      <c r="C194" s="88" t="s">
        <v>291</v>
      </c>
    </row>
    <row r="195" ht="19.95" customHeight="1" spans="1:3">
      <c r="A195" s="83" t="s">
        <v>1607</v>
      </c>
      <c r="B195" s="87" t="s">
        <v>1608</v>
      </c>
      <c r="C195" s="88" t="s">
        <v>291</v>
      </c>
    </row>
    <row r="196" ht="19.95" customHeight="1" spans="1:3">
      <c r="A196" s="83" t="s">
        <v>1609</v>
      </c>
      <c r="B196" s="87" t="s">
        <v>1610</v>
      </c>
      <c r="C196" s="88" t="s">
        <v>291</v>
      </c>
    </row>
    <row r="197" ht="19.95" customHeight="1" spans="1:3">
      <c r="A197" s="83" t="s">
        <v>1611</v>
      </c>
      <c r="B197" s="87" t="s">
        <v>1612</v>
      </c>
      <c r="C197" s="88" t="s">
        <v>291</v>
      </c>
    </row>
    <row r="198" ht="19.95" customHeight="1" spans="1:3">
      <c r="A198" s="83" t="s">
        <v>1613</v>
      </c>
      <c r="B198" s="87" t="s">
        <v>1614</v>
      </c>
      <c r="C198" s="88" t="s">
        <v>291</v>
      </c>
    </row>
  </sheetData>
  <mergeCells count="2">
    <mergeCell ref="A1:C1"/>
    <mergeCell ref="A2:C2"/>
  </mergeCells>
  <dataValidations count="1">
    <dataValidation type="list" allowBlank="1" showInputMessage="1" showErrorMessage="1" sqref="C3:C198">
      <formula1>$E$4:$E$5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workbookViewId="0">
      <selection activeCell="H139" sqref="H139"/>
    </sheetView>
  </sheetViews>
  <sheetFormatPr defaultColWidth="9.10833333333333" defaultRowHeight="13.5" outlineLevelCol="3"/>
  <cols>
    <col min="1" max="1" width="9.10833333333333" style="66"/>
    <col min="2" max="2" width="58.4416666666667" style="66" customWidth="1"/>
    <col min="3" max="3" width="14.1083333333333" style="66" customWidth="1"/>
    <col min="4" max="16384" width="9.10833333333333" style="66"/>
  </cols>
  <sheetData>
    <row r="1" ht="20.25" spans="1:3">
      <c r="A1" s="67" t="s">
        <v>1036</v>
      </c>
      <c r="B1" s="67"/>
      <c r="C1" s="67"/>
    </row>
    <row r="2" ht="18.75" spans="1:3">
      <c r="A2" s="68" t="s">
        <v>1349</v>
      </c>
      <c r="B2" s="68"/>
      <c r="C2" s="68"/>
    </row>
    <row r="3" ht="15.75" spans="1:3">
      <c r="A3" s="69" t="s">
        <v>1</v>
      </c>
      <c r="B3" s="70" t="s">
        <v>540</v>
      </c>
      <c r="C3" s="71" t="s">
        <v>3</v>
      </c>
    </row>
    <row r="4" ht="14.25" spans="1:3">
      <c r="A4" s="72" t="s">
        <v>1037</v>
      </c>
      <c r="B4" s="73" t="s">
        <v>1038</v>
      </c>
      <c r="C4" s="74" t="s">
        <v>291</v>
      </c>
    </row>
    <row r="5" ht="14.25" spans="1:3">
      <c r="A5" s="72" t="s">
        <v>1039</v>
      </c>
      <c r="B5" s="75" t="s">
        <v>1040</v>
      </c>
      <c r="C5" s="74" t="s">
        <v>291</v>
      </c>
    </row>
    <row r="6" ht="14.25" spans="1:3">
      <c r="A6" s="72" t="s">
        <v>1041</v>
      </c>
      <c r="B6" s="75" t="s">
        <v>1615</v>
      </c>
      <c r="C6" s="74" t="s">
        <v>291</v>
      </c>
    </row>
    <row r="7" ht="14.25" spans="1:3">
      <c r="A7" s="72" t="s">
        <v>1043</v>
      </c>
      <c r="B7" s="73" t="s">
        <v>1616</v>
      </c>
      <c r="C7" s="74" t="s">
        <v>291</v>
      </c>
    </row>
    <row r="8" ht="14.25" spans="1:3">
      <c r="A8" s="72" t="s">
        <v>1045</v>
      </c>
      <c r="B8" s="75" t="s">
        <v>1044</v>
      </c>
      <c r="C8" s="74" t="s">
        <v>291</v>
      </c>
    </row>
    <row r="9" ht="14.25" spans="1:3">
      <c r="A9" s="72" t="s">
        <v>1047</v>
      </c>
      <c r="B9" s="75" t="s">
        <v>1106</v>
      </c>
      <c r="C9" s="74" t="s">
        <v>291</v>
      </c>
    </row>
    <row r="10" ht="14.25" spans="1:3">
      <c r="A10" s="72" t="s">
        <v>1049</v>
      </c>
      <c r="B10" s="75" t="s">
        <v>1046</v>
      </c>
      <c r="C10" s="74" t="s">
        <v>291</v>
      </c>
    </row>
    <row r="11" ht="14.25" spans="1:3">
      <c r="A11" s="72" t="s">
        <v>1051</v>
      </c>
      <c r="B11" s="75" t="s">
        <v>1048</v>
      </c>
      <c r="C11" s="74" t="s">
        <v>291</v>
      </c>
    </row>
    <row r="12" ht="14.25" spans="1:3">
      <c r="A12" s="72" t="s">
        <v>1053</v>
      </c>
      <c r="B12" s="75" t="s">
        <v>1050</v>
      </c>
      <c r="C12" s="74" t="s">
        <v>291</v>
      </c>
    </row>
    <row r="13" ht="14.25" spans="1:3">
      <c r="A13" s="72" t="s">
        <v>1055</v>
      </c>
      <c r="B13" s="75" t="s">
        <v>1052</v>
      </c>
      <c r="C13" s="74" t="s">
        <v>291</v>
      </c>
    </row>
    <row r="14" ht="14.25" spans="1:3">
      <c r="A14" s="72" t="s">
        <v>1057</v>
      </c>
      <c r="B14" s="75" t="s">
        <v>1054</v>
      </c>
      <c r="C14" s="74" t="s">
        <v>291</v>
      </c>
    </row>
    <row r="15" ht="14.25" spans="1:3">
      <c r="A15" s="72" t="s">
        <v>1059</v>
      </c>
      <c r="B15" s="75" t="s">
        <v>1056</v>
      </c>
      <c r="C15" s="74" t="s">
        <v>288</v>
      </c>
    </row>
    <row r="16" ht="14.25" spans="1:3">
      <c r="A16" s="72" t="s">
        <v>1061</v>
      </c>
      <c r="B16" s="75" t="s">
        <v>1058</v>
      </c>
      <c r="C16" s="74" t="s">
        <v>288</v>
      </c>
    </row>
    <row r="17" ht="14.25" spans="1:3">
      <c r="A17" s="72" t="s">
        <v>1063</v>
      </c>
      <c r="B17" s="75" t="s">
        <v>1060</v>
      </c>
      <c r="C17" s="74" t="s">
        <v>291</v>
      </c>
    </row>
    <row r="18" ht="14.25" spans="1:3">
      <c r="A18" s="72" t="s">
        <v>1065</v>
      </c>
      <c r="B18" s="75" t="s">
        <v>1062</v>
      </c>
      <c r="C18" s="74" t="s">
        <v>291</v>
      </c>
    </row>
    <row r="19" ht="14.25" spans="1:3">
      <c r="A19" s="72" t="s">
        <v>1067</v>
      </c>
      <c r="B19" s="75" t="s">
        <v>1064</v>
      </c>
      <c r="C19" s="74" t="s">
        <v>291</v>
      </c>
    </row>
    <row r="20" ht="14.25" spans="1:3">
      <c r="A20" s="72" t="s">
        <v>1069</v>
      </c>
      <c r="B20" s="75" t="s">
        <v>1076</v>
      </c>
      <c r="C20" s="74" t="s">
        <v>288</v>
      </c>
    </row>
    <row r="21" ht="14.25" spans="1:3">
      <c r="A21" s="72" t="s">
        <v>1071</v>
      </c>
      <c r="B21" s="75" t="s">
        <v>1078</v>
      </c>
      <c r="C21" s="74" t="s">
        <v>291</v>
      </c>
    </row>
    <row r="22" ht="14.25" spans="1:3">
      <c r="A22" s="72" t="s">
        <v>1073</v>
      </c>
      <c r="B22" s="75" t="s">
        <v>1080</v>
      </c>
      <c r="C22" s="74" t="s">
        <v>291</v>
      </c>
    </row>
    <row r="23" ht="14.25" spans="1:3">
      <c r="A23" s="72" t="s">
        <v>1075</v>
      </c>
      <c r="B23" s="75" t="s">
        <v>1082</v>
      </c>
      <c r="C23" s="74" t="s">
        <v>288</v>
      </c>
    </row>
    <row r="24" ht="14.25" spans="1:3">
      <c r="A24" s="72" t="s">
        <v>1077</v>
      </c>
      <c r="B24" s="75" t="s">
        <v>1084</v>
      </c>
      <c r="C24" s="74" t="s">
        <v>291</v>
      </c>
    </row>
    <row r="25" ht="14.25" spans="1:3">
      <c r="A25" s="72" t="s">
        <v>1079</v>
      </c>
      <c r="B25" s="75" t="s">
        <v>1617</v>
      </c>
      <c r="C25" s="74" t="s">
        <v>291</v>
      </c>
    </row>
    <row r="26" ht="14.25" spans="1:3">
      <c r="A26" s="72" t="s">
        <v>1081</v>
      </c>
      <c r="B26" s="75" t="s">
        <v>1618</v>
      </c>
      <c r="C26" s="74" t="s">
        <v>291</v>
      </c>
    </row>
    <row r="27" ht="14.25" spans="1:3">
      <c r="A27" s="72" t="s">
        <v>1083</v>
      </c>
      <c r="B27" s="75" t="s">
        <v>1086</v>
      </c>
      <c r="C27" s="74" t="s">
        <v>291</v>
      </c>
    </row>
    <row r="28" ht="14.25" spans="1:3">
      <c r="A28" s="72" t="s">
        <v>1085</v>
      </c>
      <c r="B28" s="75" t="s">
        <v>1088</v>
      </c>
      <c r="C28" s="74" t="s">
        <v>291</v>
      </c>
    </row>
    <row r="29" ht="14.25" spans="1:3">
      <c r="A29" s="72" t="s">
        <v>1087</v>
      </c>
      <c r="B29" s="75" t="s">
        <v>1090</v>
      </c>
      <c r="C29" s="74" t="s">
        <v>291</v>
      </c>
    </row>
    <row r="30" ht="14.25" spans="1:3">
      <c r="A30" s="72" t="s">
        <v>1089</v>
      </c>
      <c r="B30" s="75" t="s">
        <v>1092</v>
      </c>
      <c r="C30" s="74" t="s">
        <v>291</v>
      </c>
    </row>
    <row r="31" ht="19.5" customHeight="1" spans="1:3">
      <c r="A31" s="72" t="s">
        <v>1091</v>
      </c>
      <c r="B31" s="76" t="s">
        <v>1094</v>
      </c>
      <c r="C31" s="74" t="s">
        <v>288</v>
      </c>
    </row>
    <row r="32" ht="14.25" spans="1:3">
      <c r="A32" s="72" t="s">
        <v>1093</v>
      </c>
      <c r="B32" s="75" t="s">
        <v>1096</v>
      </c>
      <c r="C32" s="74" t="s">
        <v>291</v>
      </c>
    </row>
    <row r="33" ht="14.25" spans="1:3">
      <c r="A33" s="72" t="s">
        <v>1095</v>
      </c>
      <c r="B33" s="75" t="s">
        <v>1104</v>
      </c>
      <c r="C33" s="74" t="s">
        <v>291</v>
      </c>
    </row>
    <row r="34" ht="14.25" spans="1:3">
      <c r="A34" s="72" t="s">
        <v>1097</v>
      </c>
      <c r="B34" s="77" t="s">
        <v>1619</v>
      </c>
      <c r="C34" s="74" t="s">
        <v>291</v>
      </c>
    </row>
    <row r="35" ht="14.25" spans="1:3">
      <c r="A35" s="72" t="s">
        <v>1099</v>
      </c>
      <c r="B35" s="75" t="s">
        <v>1620</v>
      </c>
      <c r="C35" s="74" t="s">
        <v>291</v>
      </c>
    </row>
    <row r="36" ht="14.25" spans="1:3">
      <c r="A36" s="72" t="s">
        <v>1101</v>
      </c>
      <c r="B36" s="75" t="s">
        <v>1114</v>
      </c>
      <c r="C36" s="74" t="s">
        <v>291</v>
      </c>
    </row>
    <row r="37" ht="14.25" spans="1:3">
      <c r="A37" s="72" t="s">
        <v>1103</v>
      </c>
      <c r="B37" s="75" t="s">
        <v>1116</v>
      </c>
      <c r="C37" s="74" t="s">
        <v>288</v>
      </c>
    </row>
    <row r="38" ht="14.25" spans="1:3">
      <c r="A38" s="72" t="s">
        <v>1105</v>
      </c>
      <c r="B38" s="75" t="s">
        <v>1118</v>
      </c>
      <c r="C38" s="74" t="s">
        <v>288</v>
      </c>
    </row>
    <row r="39" ht="14.25" spans="1:3">
      <c r="A39" s="72" t="s">
        <v>1107</v>
      </c>
      <c r="B39" s="75" t="s">
        <v>1120</v>
      </c>
      <c r="C39" s="74" t="s">
        <v>288</v>
      </c>
    </row>
    <row r="40" ht="14.25" spans="1:3">
      <c r="A40" s="72" t="s">
        <v>1109</v>
      </c>
      <c r="B40" s="75" t="s">
        <v>1128</v>
      </c>
      <c r="C40" s="74" t="s">
        <v>288</v>
      </c>
    </row>
    <row r="41" ht="14.25" spans="1:3">
      <c r="A41" s="72" t="s">
        <v>1111</v>
      </c>
      <c r="B41" s="75" t="s">
        <v>1130</v>
      </c>
      <c r="C41" s="74" t="s">
        <v>288</v>
      </c>
    </row>
    <row r="42" ht="14.25" spans="1:3">
      <c r="A42" s="72" t="s">
        <v>1113</v>
      </c>
      <c r="B42" s="75" t="s">
        <v>1132</v>
      </c>
      <c r="C42" s="74" t="s">
        <v>291</v>
      </c>
    </row>
    <row r="43" ht="14.25" spans="1:3">
      <c r="A43" s="72" t="s">
        <v>1115</v>
      </c>
      <c r="B43" s="75" t="s">
        <v>1134</v>
      </c>
      <c r="C43" s="74" t="s">
        <v>291</v>
      </c>
    </row>
    <row r="44" ht="14.25" spans="1:3">
      <c r="A44" s="72" t="s">
        <v>1117</v>
      </c>
      <c r="B44" s="75" t="s">
        <v>1136</v>
      </c>
      <c r="C44" s="74" t="s">
        <v>288</v>
      </c>
    </row>
    <row r="45" ht="21.75" customHeight="1" spans="1:3">
      <c r="A45" s="72" t="s">
        <v>1119</v>
      </c>
      <c r="B45" s="76" t="s">
        <v>1138</v>
      </c>
      <c r="C45" s="74" t="s">
        <v>291</v>
      </c>
    </row>
    <row r="46" ht="14.25" spans="1:3">
      <c r="A46" s="72" t="s">
        <v>1121</v>
      </c>
      <c r="B46" s="75" t="s">
        <v>1140</v>
      </c>
      <c r="C46" s="74" t="s">
        <v>291</v>
      </c>
    </row>
    <row r="47" ht="14.25" spans="1:3">
      <c r="A47" s="72" t="s">
        <v>1123</v>
      </c>
      <c r="B47" s="75" t="s">
        <v>1142</v>
      </c>
      <c r="C47" s="74" t="s">
        <v>291</v>
      </c>
    </row>
    <row r="48" ht="14.25" spans="1:3">
      <c r="A48" s="72" t="s">
        <v>1125</v>
      </c>
      <c r="B48" s="75" t="s">
        <v>1144</v>
      </c>
      <c r="C48" s="74" t="s">
        <v>291</v>
      </c>
    </row>
    <row r="49" ht="14.25" spans="1:3">
      <c r="A49" s="72" t="s">
        <v>1127</v>
      </c>
      <c r="B49" s="75" t="s">
        <v>1146</v>
      </c>
      <c r="C49" s="74" t="s">
        <v>291</v>
      </c>
    </row>
    <row r="50" ht="14.25" spans="1:3">
      <c r="A50" s="72" t="s">
        <v>1129</v>
      </c>
      <c r="B50" s="75" t="s">
        <v>1148</v>
      </c>
      <c r="C50" s="74" t="s">
        <v>291</v>
      </c>
    </row>
    <row r="51" ht="14.25" spans="1:3">
      <c r="A51" s="72" t="s">
        <v>1131</v>
      </c>
      <c r="B51" s="75" t="s">
        <v>1621</v>
      </c>
      <c r="C51" s="74" t="s">
        <v>288</v>
      </c>
    </row>
    <row r="52" ht="14.25" spans="1:3">
      <c r="A52" s="72" t="s">
        <v>1133</v>
      </c>
      <c r="B52" s="75" t="s">
        <v>1150</v>
      </c>
      <c r="C52" s="74" t="s">
        <v>288</v>
      </c>
    </row>
    <row r="53" ht="14.25" spans="1:3">
      <c r="A53" s="72" t="s">
        <v>1135</v>
      </c>
      <c r="B53" s="75" t="s">
        <v>1152</v>
      </c>
      <c r="C53" s="74" t="s">
        <v>291</v>
      </c>
    </row>
    <row r="54" ht="14.25" spans="1:3">
      <c r="A54" s="72" t="s">
        <v>1137</v>
      </c>
      <c r="B54" s="75" t="s">
        <v>1154</v>
      </c>
      <c r="C54" s="74" t="s">
        <v>291</v>
      </c>
    </row>
    <row r="55" ht="14.25" spans="1:3">
      <c r="A55" s="72" t="s">
        <v>1139</v>
      </c>
      <c r="B55" s="75" t="s">
        <v>1156</v>
      </c>
      <c r="C55" s="74" t="s">
        <v>291</v>
      </c>
    </row>
    <row r="56" ht="14.25" spans="1:3">
      <c r="A56" s="72" t="s">
        <v>1141</v>
      </c>
      <c r="B56" s="75" t="s">
        <v>1158</v>
      </c>
      <c r="C56" s="74" t="s">
        <v>291</v>
      </c>
    </row>
    <row r="57" ht="14.25" spans="1:3">
      <c r="A57" s="72" t="s">
        <v>1143</v>
      </c>
      <c r="B57" s="75" t="s">
        <v>1160</v>
      </c>
      <c r="C57" s="74" t="s">
        <v>291</v>
      </c>
    </row>
    <row r="58" ht="14.25" spans="1:3">
      <c r="A58" s="72" t="s">
        <v>1145</v>
      </c>
      <c r="B58" s="75" t="s">
        <v>1162</v>
      </c>
      <c r="C58" s="74" t="s">
        <v>291</v>
      </c>
    </row>
    <row r="59" ht="14.25" spans="1:3">
      <c r="A59" s="72" t="s">
        <v>1147</v>
      </c>
      <c r="B59" s="75" t="s">
        <v>1164</v>
      </c>
      <c r="C59" s="74" t="s">
        <v>291</v>
      </c>
    </row>
    <row r="60" ht="14.25" spans="1:3">
      <c r="A60" s="72" t="s">
        <v>1149</v>
      </c>
      <c r="B60" s="75" t="s">
        <v>1166</v>
      </c>
      <c r="C60" s="74" t="s">
        <v>291</v>
      </c>
    </row>
    <row r="61" ht="14.25" spans="1:3">
      <c r="A61" s="72" t="s">
        <v>1151</v>
      </c>
      <c r="B61" s="75" t="s">
        <v>1168</v>
      </c>
      <c r="C61" s="74" t="s">
        <v>291</v>
      </c>
    </row>
    <row r="62" ht="14.25" spans="1:3">
      <c r="A62" s="72" t="s">
        <v>1153</v>
      </c>
      <c r="B62" s="75" t="s">
        <v>1170</v>
      </c>
      <c r="C62" s="74" t="s">
        <v>291</v>
      </c>
    </row>
    <row r="63" ht="14.25" spans="1:3">
      <c r="A63" s="72" t="s">
        <v>1155</v>
      </c>
      <c r="B63" s="75" t="s">
        <v>1172</v>
      </c>
      <c r="C63" s="74" t="s">
        <v>291</v>
      </c>
    </row>
    <row r="64" ht="14.25" spans="1:3">
      <c r="A64" s="72" t="s">
        <v>1157</v>
      </c>
      <c r="B64" s="75" t="s">
        <v>1622</v>
      </c>
      <c r="C64" s="74" t="s">
        <v>291</v>
      </c>
    </row>
    <row r="65" ht="14.25" spans="1:4">
      <c r="A65" s="72" t="s">
        <v>1159</v>
      </c>
      <c r="B65" s="75" t="s">
        <v>1176</v>
      </c>
      <c r="C65" s="74" t="s">
        <v>291</v>
      </c>
    </row>
    <row r="66" ht="14.25" spans="1:4">
      <c r="A66" s="72" t="s">
        <v>1161</v>
      </c>
      <c r="B66" s="75" t="s">
        <v>1178</v>
      </c>
      <c r="C66" s="74" t="s">
        <v>291</v>
      </c>
    </row>
    <row r="67" ht="14.25" spans="1:4">
      <c r="A67" s="72" t="s">
        <v>1163</v>
      </c>
      <c r="B67" s="75" t="s">
        <v>1180</v>
      </c>
      <c r="C67" s="74" t="s">
        <v>291</v>
      </c>
    </row>
    <row r="68" ht="14.25" spans="1:4">
      <c r="A68" s="72" t="s">
        <v>1165</v>
      </c>
      <c r="B68" s="75" t="s">
        <v>1182</v>
      </c>
      <c r="C68" s="74" t="s">
        <v>291</v>
      </c>
    </row>
    <row r="69" ht="14.25" spans="1:4">
      <c r="A69" s="72" t="s">
        <v>1167</v>
      </c>
      <c r="B69" s="75" t="s">
        <v>1184</v>
      </c>
      <c r="C69" s="74" t="s">
        <v>291</v>
      </c>
    </row>
    <row r="70" ht="14.25" spans="1:4">
      <c r="A70" s="72" t="s">
        <v>1169</v>
      </c>
      <c r="B70" s="75" t="s">
        <v>1186</v>
      </c>
      <c r="C70" s="74" t="s">
        <v>291</v>
      </c>
    </row>
    <row r="71" ht="14.25" spans="1:4">
      <c r="A71" s="72" t="s">
        <v>1171</v>
      </c>
      <c r="B71" s="75" t="s">
        <v>1188</v>
      </c>
      <c r="C71" s="74" t="s">
        <v>291</v>
      </c>
    </row>
    <row r="72" ht="14.25" spans="1:4">
      <c r="A72" s="72" t="s">
        <v>1173</v>
      </c>
      <c r="B72" s="75" t="s">
        <v>1190</v>
      </c>
      <c r="C72" s="74" t="s">
        <v>291</v>
      </c>
    </row>
    <row r="73" ht="14.25" spans="1:4">
      <c r="A73" s="72" t="s">
        <v>1175</v>
      </c>
      <c r="B73" s="75" t="s">
        <v>1192</v>
      </c>
      <c r="C73" s="74" t="s">
        <v>291</v>
      </c>
    </row>
    <row r="74" ht="14.25" spans="1:4">
      <c r="A74" s="72" t="s">
        <v>1177</v>
      </c>
      <c r="B74" s="75" t="s">
        <v>1194</v>
      </c>
      <c r="C74" s="74" t="s">
        <v>291</v>
      </c>
    </row>
    <row r="75" ht="14.25" spans="1:4">
      <c r="A75" s="72" t="s">
        <v>1179</v>
      </c>
      <c r="B75" s="75" t="s">
        <v>1196</v>
      </c>
      <c r="C75" s="74" t="s">
        <v>291</v>
      </c>
      <c r="D75" s="78"/>
    </row>
    <row r="76" ht="14.25" spans="1:4">
      <c r="A76" s="72" t="s">
        <v>1181</v>
      </c>
      <c r="B76" s="75" t="s">
        <v>1200</v>
      </c>
      <c r="C76" s="74" t="s">
        <v>291</v>
      </c>
      <c r="D76" s="78"/>
    </row>
    <row r="77" ht="14.25" spans="1:4">
      <c r="A77" s="72" t="s">
        <v>1183</v>
      </c>
      <c r="B77" s="75" t="s">
        <v>1204</v>
      </c>
      <c r="C77" s="74" t="s">
        <v>291</v>
      </c>
      <c r="D77" s="78"/>
    </row>
    <row r="78" ht="14.25" spans="1:4">
      <c r="A78" s="72" t="s">
        <v>1185</v>
      </c>
      <c r="B78" s="75" t="s">
        <v>1206</v>
      </c>
      <c r="C78" s="74" t="s">
        <v>291</v>
      </c>
      <c r="D78" s="78"/>
    </row>
    <row r="79" ht="14.25" spans="1:4">
      <c r="A79" s="72" t="s">
        <v>1187</v>
      </c>
      <c r="B79" s="75" t="s">
        <v>1208</v>
      </c>
      <c r="C79" s="74" t="s">
        <v>288</v>
      </c>
      <c r="D79" s="78"/>
    </row>
    <row r="80" ht="14.25" spans="1:4">
      <c r="A80" s="72" t="s">
        <v>1189</v>
      </c>
      <c r="B80" s="75" t="s">
        <v>1210</v>
      </c>
      <c r="C80" s="74" t="s">
        <v>291</v>
      </c>
      <c r="D80" s="78"/>
    </row>
    <row r="81" ht="14.25" spans="1:4">
      <c r="A81" s="72" t="s">
        <v>1191</v>
      </c>
      <c r="B81" s="75" t="s">
        <v>1212</v>
      </c>
      <c r="C81" s="74" t="s">
        <v>291</v>
      </c>
      <c r="D81" s="78"/>
    </row>
    <row r="82" ht="14.25" spans="1:4">
      <c r="A82" s="72" t="s">
        <v>1193</v>
      </c>
      <c r="B82" s="75" t="s">
        <v>1623</v>
      </c>
      <c r="C82" s="74" t="s">
        <v>291</v>
      </c>
      <c r="D82" s="78"/>
    </row>
    <row r="83" ht="14.25" spans="1:4">
      <c r="A83" s="72" t="s">
        <v>1195</v>
      </c>
      <c r="B83" s="75" t="s">
        <v>1624</v>
      </c>
      <c r="C83" s="74" t="s">
        <v>291</v>
      </c>
      <c r="D83" s="78"/>
    </row>
    <row r="84" ht="14.25" spans="1:4">
      <c r="A84" s="72" t="s">
        <v>1197</v>
      </c>
      <c r="B84" s="75" t="s">
        <v>1262</v>
      </c>
      <c r="C84" s="74" t="s">
        <v>291</v>
      </c>
      <c r="D84" s="78"/>
    </row>
    <row r="85" ht="14.25" spans="1:4">
      <c r="A85" s="72" t="s">
        <v>1199</v>
      </c>
      <c r="B85" s="75" t="s">
        <v>1625</v>
      </c>
      <c r="C85" s="74" t="s">
        <v>291</v>
      </c>
      <c r="D85" s="78"/>
    </row>
    <row r="86" ht="14.25" spans="1:4">
      <c r="A86" s="72" t="s">
        <v>1201</v>
      </c>
      <c r="B86" s="75" t="s">
        <v>1214</v>
      </c>
      <c r="C86" s="74" t="s">
        <v>291</v>
      </c>
      <c r="D86" s="78"/>
    </row>
    <row r="87" ht="14.25" spans="1:4">
      <c r="A87" s="72" t="s">
        <v>1203</v>
      </c>
      <c r="B87" s="75" t="s">
        <v>1266</v>
      </c>
      <c r="C87" s="74" t="s">
        <v>291</v>
      </c>
      <c r="D87" s="78"/>
    </row>
    <row r="88" ht="14.25" spans="1:4">
      <c r="A88" s="72" t="s">
        <v>1205</v>
      </c>
      <c r="B88" s="75" t="s">
        <v>1218</v>
      </c>
      <c r="C88" s="74" t="s">
        <v>288</v>
      </c>
      <c r="D88" s="78"/>
    </row>
    <row r="89" ht="14.25" spans="1:4">
      <c r="A89" s="72" t="s">
        <v>1207</v>
      </c>
      <c r="B89" s="75" t="s">
        <v>1220</v>
      </c>
      <c r="C89" s="74" t="s">
        <v>288</v>
      </c>
      <c r="D89" s="78"/>
    </row>
    <row r="90" ht="14.25" spans="1:4">
      <c r="A90" s="72" t="s">
        <v>1209</v>
      </c>
      <c r="B90" s="75" t="s">
        <v>1222</v>
      </c>
      <c r="C90" s="74" t="s">
        <v>291</v>
      </c>
      <c r="D90" s="78"/>
    </row>
    <row r="91" ht="14.25" spans="1:4">
      <c r="A91" s="72" t="s">
        <v>1211</v>
      </c>
      <c r="B91" s="75" t="s">
        <v>1224</v>
      </c>
      <c r="C91" s="74" t="s">
        <v>291</v>
      </c>
      <c r="D91" s="78"/>
    </row>
    <row r="92" ht="14.25" spans="1:4">
      <c r="A92" s="72" t="s">
        <v>1213</v>
      </c>
      <c r="B92" s="75" t="s">
        <v>1626</v>
      </c>
      <c r="C92" s="74" t="s">
        <v>291</v>
      </c>
      <c r="D92" s="78"/>
    </row>
    <row r="93" ht="14.25" spans="1:4">
      <c r="A93" s="72" t="s">
        <v>1215</v>
      </c>
      <c r="B93" s="75" t="s">
        <v>1627</v>
      </c>
      <c r="C93" s="74" t="s">
        <v>291</v>
      </c>
      <c r="D93" s="78"/>
    </row>
    <row r="94" ht="14.25" spans="1:4">
      <c r="A94" s="72" t="s">
        <v>1217</v>
      </c>
      <c r="B94" s="75" t="s">
        <v>1628</v>
      </c>
      <c r="C94" s="74" t="s">
        <v>291</v>
      </c>
      <c r="D94" s="78"/>
    </row>
    <row r="95" ht="14.25" spans="1:4">
      <c r="A95" s="72" t="s">
        <v>1219</v>
      </c>
      <c r="B95" s="75" t="s">
        <v>1629</v>
      </c>
      <c r="C95" s="74" t="s">
        <v>291</v>
      </c>
      <c r="D95" s="78"/>
    </row>
    <row r="96" ht="14.25" spans="1:4">
      <c r="A96" s="72" t="s">
        <v>1221</v>
      </c>
      <c r="B96" s="75" t="s">
        <v>1630</v>
      </c>
      <c r="C96" s="74" t="s">
        <v>291</v>
      </c>
      <c r="D96" s="78"/>
    </row>
    <row r="97" ht="14.25" spans="1:4">
      <c r="A97" s="72" t="s">
        <v>1223</v>
      </c>
      <c r="B97" s="75" t="s">
        <v>1631</v>
      </c>
      <c r="C97" s="74" t="s">
        <v>291</v>
      </c>
      <c r="D97" s="78"/>
    </row>
    <row r="98" ht="14.25" spans="1:4">
      <c r="A98" s="72" t="s">
        <v>1225</v>
      </c>
      <c r="B98" s="75" t="s">
        <v>1632</v>
      </c>
      <c r="C98" s="74" t="s">
        <v>288</v>
      </c>
      <c r="D98" s="78"/>
    </row>
    <row r="99" ht="14.25" spans="1:4">
      <c r="A99" s="72" t="s">
        <v>1227</v>
      </c>
      <c r="B99" s="75" t="s">
        <v>1228</v>
      </c>
      <c r="C99" s="74" t="s">
        <v>288</v>
      </c>
      <c r="D99" s="78"/>
    </row>
    <row r="100" ht="14.25" spans="1:4">
      <c r="A100" s="72" t="s">
        <v>1229</v>
      </c>
      <c r="B100" s="75" t="s">
        <v>1230</v>
      </c>
      <c r="C100" s="74" t="s">
        <v>291</v>
      </c>
      <c r="D100" s="78"/>
    </row>
    <row r="101" ht="14.25" spans="1:4">
      <c r="A101" s="72" t="s">
        <v>1231</v>
      </c>
      <c r="B101" s="75" t="s">
        <v>1232</v>
      </c>
      <c r="C101" s="74" t="s">
        <v>291</v>
      </c>
      <c r="D101" s="78"/>
    </row>
    <row r="102" ht="14.25" spans="1:4">
      <c r="A102" s="72" t="s">
        <v>1233</v>
      </c>
      <c r="B102" s="75" t="s">
        <v>1234</v>
      </c>
      <c r="C102" s="74" t="s">
        <v>291</v>
      </c>
      <c r="D102" s="78"/>
    </row>
    <row r="103" ht="14.25" spans="1:4">
      <c r="A103" s="72" t="s">
        <v>1235</v>
      </c>
      <c r="B103" s="75" t="s">
        <v>1236</v>
      </c>
      <c r="C103" s="74" t="s">
        <v>291</v>
      </c>
      <c r="D103" s="78"/>
    </row>
    <row r="104" ht="14.25" spans="1:4">
      <c r="A104" s="72" t="s">
        <v>1237</v>
      </c>
      <c r="B104" s="75" t="s">
        <v>1238</v>
      </c>
      <c r="C104" s="74" t="s">
        <v>291</v>
      </c>
      <c r="D104" s="78"/>
    </row>
    <row r="105" ht="14.25" spans="1:4">
      <c r="A105" s="72" t="s">
        <v>1239</v>
      </c>
      <c r="B105" s="75" t="s">
        <v>1240</v>
      </c>
      <c r="C105" s="74" t="s">
        <v>291</v>
      </c>
      <c r="D105" s="78"/>
    </row>
    <row r="106" ht="14.25" spans="1:4">
      <c r="A106" s="72" t="s">
        <v>1241</v>
      </c>
      <c r="B106" s="75" t="s">
        <v>1242</v>
      </c>
      <c r="C106" s="74" t="s">
        <v>291</v>
      </c>
      <c r="D106" s="78"/>
    </row>
    <row r="107" ht="14.25" spans="1:4">
      <c r="A107" s="72" t="s">
        <v>1243</v>
      </c>
      <c r="B107" s="75" t="s">
        <v>1244</v>
      </c>
      <c r="C107" s="74" t="s">
        <v>291</v>
      </c>
      <c r="D107" s="78"/>
    </row>
    <row r="108" ht="14.25" spans="1:4">
      <c r="A108" s="72" t="s">
        <v>1245</v>
      </c>
      <c r="B108" s="75" t="s">
        <v>1246</v>
      </c>
      <c r="C108" s="74" t="s">
        <v>291</v>
      </c>
      <c r="D108" s="78"/>
    </row>
    <row r="109" ht="14.25" spans="1:4">
      <c r="A109" s="72" t="s">
        <v>1247</v>
      </c>
      <c r="B109" s="75" t="s">
        <v>1248</v>
      </c>
      <c r="C109" s="74" t="s">
        <v>291</v>
      </c>
      <c r="D109" s="78"/>
    </row>
    <row r="110" ht="14.25" spans="1:4">
      <c r="A110" s="72" t="s">
        <v>1249</v>
      </c>
      <c r="B110" s="75" t="s">
        <v>1250</v>
      </c>
      <c r="C110" s="74" t="s">
        <v>291</v>
      </c>
      <c r="D110" s="78"/>
    </row>
    <row r="111" ht="14.25" spans="1:4">
      <c r="A111" s="72" t="s">
        <v>1251</v>
      </c>
      <c r="B111" s="75" t="s">
        <v>1252</v>
      </c>
      <c r="C111" s="74" t="s">
        <v>291</v>
      </c>
      <c r="D111" s="78"/>
    </row>
    <row r="112" ht="14.25" spans="1:4">
      <c r="A112" s="72" t="s">
        <v>1253</v>
      </c>
      <c r="B112" s="75" t="s">
        <v>1254</v>
      </c>
      <c r="C112" s="74" t="s">
        <v>291</v>
      </c>
      <c r="D112" s="78"/>
    </row>
    <row r="113" ht="14.25" spans="1:4">
      <c r="A113" s="72" t="s">
        <v>1255</v>
      </c>
      <c r="B113" s="75" t="s">
        <v>1256</v>
      </c>
      <c r="C113" s="74" t="s">
        <v>291</v>
      </c>
      <c r="D113" s="78"/>
    </row>
    <row r="114" ht="14.25" spans="1:4">
      <c r="A114" s="72" t="s">
        <v>1257</v>
      </c>
      <c r="B114" s="75" t="s">
        <v>1258</v>
      </c>
      <c r="C114" s="74" t="s">
        <v>291</v>
      </c>
      <c r="D114" s="78"/>
    </row>
    <row r="115" ht="14.25" spans="1:4">
      <c r="A115" s="72" t="s">
        <v>1259</v>
      </c>
      <c r="B115" s="75" t="s">
        <v>1260</v>
      </c>
      <c r="C115" s="74" t="s">
        <v>291</v>
      </c>
      <c r="D115" s="78"/>
    </row>
    <row r="116" ht="14.25" spans="1:4">
      <c r="A116" s="72" t="s">
        <v>1261</v>
      </c>
      <c r="B116" s="75" t="s">
        <v>1264</v>
      </c>
      <c r="C116" s="74" t="s">
        <v>291</v>
      </c>
      <c r="D116" s="78"/>
    </row>
    <row r="117" ht="14.25" spans="1:4">
      <c r="A117" s="72" t="s">
        <v>1263</v>
      </c>
      <c r="B117" s="75" t="s">
        <v>1633</v>
      </c>
      <c r="C117" s="74" t="s">
        <v>291</v>
      </c>
      <c r="D117" s="78"/>
    </row>
    <row r="118" ht="14.25" spans="1:4">
      <c r="A118" s="72" t="s">
        <v>1265</v>
      </c>
      <c r="B118" s="75" t="s">
        <v>1634</v>
      </c>
      <c r="C118" s="74" t="s">
        <v>291</v>
      </c>
      <c r="D118" s="78"/>
    </row>
    <row r="119" ht="14.25" spans="1:4">
      <c r="A119" s="72" t="s">
        <v>1267</v>
      </c>
      <c r="B119" s="75" t="s">
        <v>1635</v>
      </c>
      <c r="C119" s="74" t="s">
        <v>291</v>
      </c>
      <c r="D119" s="78"/>
    </row>
    <row r="120" ht="14.25" spans="1:4">
      <c r="A120" s="72" t="s">
        <v>1636</v>
      </c>
      <c r="B120" s="75" t="s">
        <v>1637</v>
      </c>
      <c r="C120" s="74" t="s">
        <v>291</v>
      </c>
      <c r="D120" s="78"/>
    </row>
    <row r="121" ht="14.25" spans="1:4">
      <c r="A121" s="72" t="s">
        <v>1638</v>
      </c>
      <c r="B121" s="75" t="s">
        <v>1639</v>
      </c>
      <c r="C121" s="74" t="s">
        <v>288</v>
      </c>
      <c r="D121" s="78"/>
    </row>
    <row r="122" ht="14.25" spans="1:4">
      <c r="A122" s="72" t="s">
        <v>1640</v>
      </c>
      <c r="B122" s="75" t="s">
        <v>1641</v>
      </c>
      <c r="C122" s="74" t="s">
        <v>288</v>
      </c>
      <c r="D122" s="78"/>
    </row>
    <row r="123" ht="14.25" spans="1:4">
      <c r="A123" s="72" t="s">
        <v>1642</v>
      </c>
      <c r="B123" s="75" t="s">
        <v>1643</v>
      </c>
      <c r="C123" s="74" t="s">
        <v>291</v>
      </c>
      <c r="D123" s="78"/>
    </row>
    <row r="124" ht="14.25" spans="1:4">
      <c r="A124" s="72" t="s">
        <v>1644</v>
      </c>
      <c r="B124" s="75" t="s">
        <v>1645</v>
      </c>
      <c r="C124" s="74" t="s">
        <v>291</v>
      </c>
      <c r="D124" s="78"/>
    </row>
    <row r="125" ht="14.25" spans="1:4">
      <c r="A125" s="72" t="s">
        <v>1646</v>
      </c>
      <c r="B125" s="75" t="s">
        <v>1647</v>
      </c>
      <c r="C125" s="74" t="s">
        <v>291</v>
      </c>
      <c r="D125" s="78"/>
    </row>
    <row r="126" ht="14.25" spans="1:4">
      <c r="A126" s="72" t="s">
        <v>1648</v>
      </c>
      <c r="B126" s="75" t="s">
        <v>1649</v>
      </c>
      <c r="C126" s="74" t="s">
        <v>291</v>
      </c>
      <c r="D126" s="78"/>
    </row>
    <row r="127" ht="14.25" spans="1:4">
      <c r="A127" s="72" t="s">
        <v>1650</v>
      </c>
      <c r="B127" s="75" t="s">
        <v>1651</v>
      </c>
      <c r="C127" s="74" t="s">
        <v>291</v>
      </c>
      <c r="D127" s="78"/>
    </row>
    <row r="128" ht="14.25" spans="1:4">
      <c r="A128" s="72" t="s">
        <v>1652</v>
      </c>
      <c r="B128" s="75" t="s">
        <v>1653</v>
      </c>
      <c r="C128" s="74" t="s">
        <v>291</v>
      </c>
      <c r="D128" s="78"/>
    </row>
    <row r="129" ht="14.25" spans="1:4">
      <c r="A129" s="72" t="s">
        <v>1654</v>
      </c>
      <c r="B129" s="75" t="s">
        <v>1655</v>
      </c>
      <c r="C129" s="74" t="s">
        <v>291</v>
      </c>
      <c r="D129" s="78"/>
    </row>
    <row r="130" ht="14.25" spans="1:4">
      <c r="A130" s="72" t="s">
        <v>1656</v>
      </c>
      <c r="B130" s="75" t="s">
        <v>1657</v>
      </c>
      <c r="C130" s="74" t="s">
        <v>291</v>
      </c>
      <c r="D130" s="78"/>
    </row>
    <row r="131" ht="14.25" spans="1:4">
      <c r="A131" s="72" t="s">
        <v>1658</v>
      </c>
      <c r="B131" s="75" t="s">
        <v>1659</v>
      </c>
      <c r="C131" s="74" t="s">
        <v>291</v>
      </c>
      <c r="D131" s="78"/>
    </row>
    <row r="132" ht="14.25" spans="1:4">
      <c r="A132" s="72" t="s">
        <v>1660</v>
      </c>
      <c r="B132" s="75" t="s">
        <v>1661</v>
      </c>
      <c r="C132" s="74" t="s">
        <v>291</v>
      </c>
      <c r="D132" s="78"/>
    </row>
    <row r="133" ht="14.25" spans="1:4">
      <c r="A133" s="72" t="s">
        <v>1662</v>
      </c>
      <c r="B133" s="75" t="s">
        <v>1663</v>
      </c>
      <c r="C133" s="74" t="s">
        <v>291</v>
      </c>
      <c r="D133" s="78"/>
    </row>
    <row r="134" ht="14.25" spans="1:4">
      <c r="A134" s="72" t="s">
        <v>1664</v>
      </c>
      <c r="B134" s="75" t="s">
        <v>1665</v>
      </c>
      <c r="C134" s="74" t="s">
        <v>291</v>
      </c>
      <c r="D134" s="78"/>
    </row>
    <row r="135" ht="14.25" spans="1:4">
      <c r="A135" s="72" t="s">
        <v>1666</v>
      </c>
      <c r="B135" s="75" t="s">
        <v>1667</v>
      </c>
      <c r="C135" s="74" t="s">
        <v>291</v>
      </c>
      <c r="D135" s="78"/>
    </row>
    <row r="136" ht="14.25" spans="1:4">
      <c r="A136" s="72" t="s">
        <v>1668</v>
      </c>
      <c r="B136" s="75" t="s">
        <v>1669</v>
      </c>
      <c r="C136" s="74" t="s">
        <v>291</v>
      </c>
      <c r="D136" s="78"/>
    </row>
    <row r="137" ht="14.25" spans="1:4">
      <c r="A137" s="72" t="s">
        <v>1670</v>
      </c>
      <c r="B137" s="75" t="s">
        <v>1671</v>
      </c>
      <c r="C137" s="74" t="s">
        <v>291</v>
      </c>
      <c r="D137" s="78"/>
    </row>
    <row r="138" ht="14.25" spans="1:4">
      <c r="A138" s="72" t="s">
        <v>1672</v>
      </c>
      <c r="B138" s="75" t="s">
        <v>1673</v>
      </c>
      <c r="C138" s="74" t="s">
        <v>291</v>
      </c>
      <c r="D138" s="78"/>
    </row>
    <row r="139" ht="14.25" spans="1:4">
      <c r="A139" s="72" t="s">
        <v>1674</v>
      </c>
      <c r="B139" s="75" t="s">
        <v>1675</v>
      </c>
      <c r="C139" s="74" t="s">
        <v>291</v>
      </c>
      <c r="D139" s="78"/>
    </row>
    <row r="140" ht="14.25" spans="1:4">
      <c r="A140" s="72" t="s">
        <v>1676</v>
      </c>
      <c r="B140" s="75" t="s">
        <v>1677</v>
      </c>
      <c r="C140" s="74" t="s">
        <v>291</v>
      </c>
      <c r="D140" s="78"/>
    </row>
    <row r="141" ht="14.25" spans="1:4">
      <c r="A141" s="72" t="s">
        <v>1678</v>
      </c>
      <c r="B141" s="75" t="s">
        <v>1679</v>
      </c>
      <c r="C141" s="74" t="s">
        <v>291</v>
      </c>
      <c r="D141" s="78"/>
    </row>
    <row r="142" ht="14.25" spans="1:4">
      <c r="A142" s="72" t="s">
        <v>1680</v>
      </c>
      <c r="B142" s="75" t="s">
        <v>1681</v>
      </c>
      <c r="C142" s="74" t="s">
        <v>291</v>
      </c>
      <c r="D142" s="78"/>
    </row>
    <row r="143" ht="14.25" spans="1:4">
      <c r="A143" s="72" t="s">
        <v>1682</v>
      </c>
      <c r="B143" s="75" t="s">
        <v>1683</v>
      </c>
      <c r="C143" s="74" t="s">
        <v>291</v>
      </c>
      <c r="D143" s="78"/>
    </row>
    <row r="144" ht="14.25" spans="1:4">
      <c r="A144" s="72" t="s">
        <v>1684</v>
      </c>
      <c r="B144" s="75" t="s">
        <v>1685</v>
      </c>
      <c r="C144" s="74" t="s">
        <v>291</v>
      </c>
      <c r="D144" s="78"/>
    </row>
    <row r="145" ht="14.25" spans="1:4">
      <c r="A145" s="79" t="s">
        <v>1686</v>
      </c>
      <c r="B145" s="80" t="s">
        <v>1687</v>
      </c>
      <c r="C145" s="81" t="s">
        <v>291</v>
      </c>
      <c r="D145" s="78"/>
    </row>
    <row r="146" ht="14.25" spans="1:4">
      <c r="A146" s="79" t="s">
        <v>1688</v>
      </c>
      <c r="B146" s="80" t="s">
        <v>1689</v>
      </c>
      <c r="C146" s="81" t="s">
        <v>291</v>
      </c>
      <c r="D146" s="78"/>
    </row>
    <row r="147" ht="14.25" spans="1:4">
      <c r="A147" s="79" t="s">
        <v>1690</v>
      </c>
      <c r="B147" s="80" t="s">
        <v>1691</v>
      </c>
      <c r="C147" s="81" t="s">
        <v>291</v>
      </c>
      <c r="D147" s="78"/>
    </row>
    <row r="148" ht="14.25" spans="1:4">
      <c r="A148" s="79" t="s">
        <v>1692</v>
      </c>
      <c r="B148" s="82" t="s">
        <v>1693</v>
      </c>
      <c r="C148" s="82" t="s">
        <v>291</v>
      </c>
      <c r="D148" s="78"/>
    </row>
    <row r="149" ht="14.25" spans="1:4">
      <c r="A149" s="79" t="s">
        <v>1694</v>
      </c>
      <c r="B149" s="82" t="s">
        <v>1695</v>
      </c>
      <c r="C149" s="82" t="s">
        <v>291</v>
      </c>
    </row>
    <row r="150" ht="14.25" spans="1:4">
      <c r="A150" s="79" t="s">
        <v>1696</v>
      </c>
      <c r="B150" s="82" t="s">
        <v>1697</v>
      </c>
      <c r="C150" s="82" t="s">
        <v>291</v>
      </c>
    </row>
    <row r="151" ht="14.25" spans="1:4">
      <c r="A151" s="79" t="s">
        <v>1698</v>
      </c>
      <c r="B151" s="82" t="s">
        <v>1699</v>
      </c>
      <c r="C151" s="82" t="s">
        <v>291</v>
      </c>
    </row>
    <row r="152" ht="14.25" spans="1:4">
      <c r="A152" s="79" t="s">
        <v>1700</v>
      </c>
      <c r="B152" s="82" t="s">
        <v>1701</v>
      </c>
      <c r="C152" s="82" t="s">
        <v>291</v>
      </c>
    </row>
    <row r="153" ht="14.25" spans="1:4">
      <c r="A153" s="79" t="s">
        <v>1702</v>
      </c>
      <c r="B153" s="82" t="s">
        <v>1703</v>
      </c>
      <c r="C153" s="82" t="s">
        <v>291</v>
      </c>
    </row>
    <row r="154" ht="14.25" spans="1:4">
      <c r="A154" s="79" t="s">
        <v>1704</v>
      </c>
      <c r="B154" s="82" t="s">
        <v>1705</v>
      </c>
      <c r="C154" s="82" t="s">
        <v>291</v>
      </c>
    </row>
    <row r="155" ht="14.25" spans="1:4">
      <c r="A155" s="79" t="s">
        <v>1706</v>
      </c>
      <c r="B155" s="82" t="s">
        <v>1707</v>
      </c>
      <c r="C155" s="82" t="s">
        <v>291</v>
      </c>
    </row>
    <row r="156" ht="14.25" spans="1:4">
      <c r="A156" s="79" t="s">
        <v>1708</v>
      </c>
      <c r="B156" s="82" t="s">
        <v>1709</v>
      </c>
      <c r="C156" s="82" t="s">
        <v>291</v>
      </c>
    </row>
    <row r="157" ht="14.25" spans="1:4">
      <c r="A157" s="79" t="s">
        <v>1710</v>
      </c>
      <c r="B157" s="82" t="s">
        <v>1711</v>
      </c>
      <c r="C157" s="82" t="s">
        <v>291</v>
      </c>
    </row>
    <row r="158" ht="14.25" spans="1:4">
      <c r="A158" s="79" t="s">
        <v>1712</v>
      </c>
      <c r="B158" s="82" t="s">
        <v>1713</v>
      </c>
      <c r="C158" s="82" t="s">
        <v>291</v>
      </c>
    </row>
  </sheetData>
  <mergeCells count="2">
    <mergeCell ref="A1:C1"/>
    <mergeCell ref="A2:C2"/>
  </mergeCells>
  <dataValidations count="1">
    <dataValidation type="list" allowBlank="1" showInputMessage="1" showErrorMessage="1" sqref="C3:C97">
      <formula1>$E$5:$E$7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workbookViewId="0">
      <selection activeCell="E3" sqref="E3:E5"/>
    </sheetView>
  </sheetViews>
  <sheetFormatPr defaultColWidth="9" defaultRowHeight="13.5" outlineLevelCol="4"/>
  <cols>
    <col min="1" max="1" width="9" style="55"/>
    <col min="2" max="2" width="69.4416666666667" style="1" customWidth="1"/>
    <col min="3" max="3" width="10.2166666666667" style="1" customWidth="1"/>
    <col min="4" max="4" width="9" style="1"/>
    <col min="5" max="5" width="12.1083333333333" style="1" customWidth="1"/>
    <col min="6" max="16384" width="9" style="1"/>
  </cols>
  <sheetData>
    <row r="1" ht="20.25" customHeight="1" spans="1:5">
      <c r="A1" s="56" t="s">
        <v>1269</v>
      </c>
      <c r="B1" s="56"/>
      <c r="C1" s="56"/>
    </row>
    <row r="2" ht="33.6" customHeight="1" spans="1:5">
      <c r="A2" s="6" t="s">
        <v>1349</v>
      </c>
      <c r="B2" s="6"/>
      <c r="C2" s="6"/>
    </row>
    <row r="3" ht="20.25" customHeight="1" spans="1:5">
      <c r="A3" s="57" t="s">
        <v>1</v>
      </c>
      <c r="B3" s="57" t="s">
        <v>1270</v>
      </c>
      <c r="C3" s="58" t="s">
        <v>3</v>
      </c>
      <c r="E3" s="59"/>
    </row>
    <row r="4" ht="20.25" customHeight="1" spans="1:5">
      <c r="A4" s="57">
        <v>1</v>
      </c>
      <c r="B4" s="60" t="s">
        <v>1271</v>
      </c>
      <c r="C4" s="61" t="s">
        <v>288</v>
      </c>
      <c r="E4" s="59"/>
    </row>
    <row r="5" ht="20.25" customHeight="1" spans="1:5">
      <c r="A5" s="57">
        <v>2</v>
      </c>
      <c r="B5" s="60" t="s">
        <v>1272</v>
      </c>
      <c r="C5" s="61" t="s">
        <v>288</v>
      </c>
      <c r="E5" s="59"/>
    </row>
    <row r="6" ht="20.25" customHeight="1" spans="1:5">
      <c r="A6" s="57">
        <v>3</v>
      </c>
      <c r="B6" s="60" t="s">
        <v>1714</v>
      </c>
      <c r="C6" s="61" t="s">
        <v>291</v>
      </c>
    </row>
    <row r="7" ht="20.25" customHeight="1" spans="1:5">
      <c r="A7" s="57">
        <v>4</v>
      </c>
      <c r="B7" s="60" t="s">
        <v>1715</v>
      </c>
      <c r="C7" s="61" t="s">
        <v>291</v>
      </c>
    </row>
    <row r="8" ht="20.25" customHeight="1" spans="1:5">
      <c r="A8" s="57">
        <v>5</v>
      </c>
      <c r="B8" s="60" t="s">
        <v>1716</v>
      </c>
      <c r="C8" s="61" t="s">
        <v>288</v>
      </c>
    </row>
    <row r="9" ht="20.25" customHeight="1" spans="1:5">
      <c r="A9" s="57">
        <v>6</v>
      </c>
      <c r="B9" s="60" t="s">
        <v>1717</v>
      </c>
      <c r="C9" s="61" t="s">
        <v>288</v>
      </c>
    </row>
    <row r="10" ht="20.25" customHeight="1" spans="1:5">
      <c r="A10" s="57">
        <v>7</v>
      </c>
      <c r="B10" s="60" t="s">
        <v>1276</v>
      </c>
      <c r="C10" s="61" t="s">
        <v>291</v>
      </c>
    </row>
    <row r="11" ht="20.25" customHeight="1" spans="1:5">
      <c r="A11" s="57">
        <v>8</v>
      </c>
      <c r="B11" s="60" t="s">
        <v>1718</v>
      </c>
      <c r="C11" s="61" t="s">
        <v>291</v>
      </c>
    </row>
    <row r="12" ht="20.25" customHeight="1" spans="1:5">
      <c r="A12" s="57">
        <v>9</v>
      </c>
      <c r="B12" s="60" t="s">
        <v>1719</v>
      </c>
      <c r="C12" s="61" t="s">
        <v>291</v>
      </c>
    </row>
    <row r="13" ht="20.25" customHeight="1" spans="1:5">
      <c r="A13" s="57">
        <v>10</v>
      </c>
      <c r="B13" s="60" t="s">
        <v>1720</v>
      </c>
      <c r="C13" s="61" t="s">
        <v>291</v>
      </c>
    </row>
    <row r="14" ht="20.25" customHeight="1" spans="1:5">
      <c r="A14" s="57">
        <v>11</v>
      </c>
      <c r="B14" s="60" t="s">
        <v>1721</v>
      </c>
      <c r="C14" s="61" t="s">
        <v>291</v>
      </c>
    </row>
    <row r="15" ht="20.25" customHeight="1" spans="1:5">
      <c r="A15" s="57">
        <v>12</v>
      </c>
      <c r="B15" s="60" t="s">
        <v>1281</v>
      </c>
      <c r="C15" s="61" t="s">
        <v>291</v>
      </c>
    </row>
    <row r="16" ht="20.25" customHeight="1" spans="1:5">
      <c r="A16" s="57">
        <v>13</v>
      </c>
      <c r="B16" s="60" t="s">
        <v>1282</v>
      </c>
      <c r="C16" s="61" t="s">
        <v>291</v>
      </c>
    </row>
    <row r="17" ht="20.25" customHeight="1" spans="1:3">
      <c r="A17" s="57">
        <v>14</v>
      </c>
      <c r="B17" s="60" t="s">
        <v>1283</v>
      </c>
      <c r="C17" s="61" t="s">
        <v>288</v>
      </c>
    </row>
    <row r="18" ht="20.25" customHeight="1" spans="1:3">
      <c r="A18" s="57">
        <v>15</v>
      </c>
      <c r="B18" s="62" t="s">
        <v>1284</v>
      </c>
      <c r="C18" s="61" t="s">
        <v>288</v>
      </c>
    </row>
    <row r="19" ht="20.25" customHeight="1" spans="1:3">
      <c r="A19" s="57">
        <v>16</v>
      </c>
      <c r="B19" s="62" t="s">
        <v>1285</v>
      </c>
      <c r="C19" s="61" t="s">
        <v>291</v>
      </c>
    </row>
    <row r="20" ht="20.25" customHeight="1" spans="1:3">
      <c r="A20" s="57">
        <v>17</v>
      </c>
      <c r="B20" s="62" t="s">
        <v>1286</v>
      </c>
      <c r="C20" s="61" t="s">
        <v>288</v>
      </c>
    </row>
    <row r="21" ht="20.25" customHeight="1" spans="1:3">
      <c r="A21" s="57">
        <v>18</v>
      </c>
      <c r="B21" s="60" t="s">
        <v>1722</v>
      </c>
      <c r="C21" s="61" t="s">
        <v>291</v>
      </c>
    </row>
    <row r="22" ht="20.25" customHeight="1" spans="1:3">
      <c r="A22" s="57">
        <v>19</v>
      </c>
      <c r="B22" s="62" t="s">
        <v>1288</v>
      </c>
      <c r="C22" s="61" t="s">
        <v>288</v>
      </c>
    </row>
    <row r="23" ht="20.25" customHeight="1" spans="1:3">
      <c r="A23" s="57">
        <v>20</v>
      </c>
      <c r="B23" s="62" t="s">
        <v>1289</v>
      </c>
      <c r="C23" s="61" t="s">
        <v>291</v>
      </c>
    </row>
    <row r="24" ht="20.25" customHeight="1" spans="1:3">
      <c r="A24" s="57">
        <v>21</v>
      </c>
      <c r="B24" s="60" t="s">
        <v>1290</v>
      </c>
      <c r="C24" s="61" t="s">
        <v>288</v>
      </c>
    </row>
    <row r="25" ht="20.25" customHeight="1" spans="1:3">
      <c r="A25" s="57">
        <v>22</v>
      </c>
      <c r="B25" s="60" t="s">
        <v>1291</v>
      </c>
      <c r="C25" s="61" t="s">
        <v>291</v>
      </c>
    </row>
    <row r="26" ht="20.25" customHeight="1" spans="1:3">
      <c r="A26" s="57">
        <v>23</v>
      </c>
      <c r="B26" s="60" t="s">
        <v>1723</v>
      </c>
      <c r="C26" s="61" t="s">
        <v>291</v>
      </c>
    </row>
    <row r="27" ht="20.25" customHeight="1" spans="1:3">
      <c r="A27" s="57">
        <v>24</v>
      </c>
      <c r="B27" s="60" t="s">
        <v>1293</v>
      </c>
      <c r="C27" s="61" t="s">
        <v>288</v>
      </c>
    </row>
    <row r="28" ht="20.25" customHeight="1" spans="1:3">
      <c r="A28" s="57">
        <v>25</v>
      </c>
      <c r="B28" s="60" t="s">
        <v>1294</v>
      </c>
      <c r="C28" s="61" t="s">
        <v>291</v>
      </c>
    </row>
    <row r="29" ht="20.25" customHeight="1" spans="1:3">
      <c r="A29" s="57">
        <v>26</v>
      </c>
      <c r="B29" s="60" t="s">
        <v>1295</v>
      </c>
      <c r="C29" s="61" t="s">
        <v>291</v>
      </c>
    </row>
    <row r="30" ht="20.25" customHeight="1" spans="1:3">
      <c r="A30" s="57">
        <v>27</v>
      </c>
      <c r="B30" s="60" t="s">
        <v>1296</v>
      </c>
      <c r="C30" s="61" t="s">
        <v>288</v>
      </c>
    </row>
    <row r="31" ht="20.25" customHeight="1" spans="1:3">
      <c r="A31" s="57">
        <v>28</v>
      </c>
      <c r="B31" s="60" t="s">
        <v>1297</v>
      </c>
      <c r="C31" s="61" t="s">
        <v>291</v>
      </c>
    </row>
    <row r="32" ht="20.25" customHeight="1" spans="1:3">
      <c r="A32" s="57">
        <v>29</v>
      </c>
      <c r="B32" s="63" t="s">
        <v>1298</v>
      </c>
      <c r="C32" s="61" t="s">
        <v>288</v>
      </c>
    </row>
    <row r="33" ht="20.25" customHeight="1" spans="1:3">
      <c r="A33" s="57">
        <v>30</v>
      </c>
      <c r="B33" s="64" t="s">
        <v>1724</v>
      </c>
      <c r="C33" s="61" t="s">
        <v>288</v>
      </c>
    </row>
    <row r="34" ht="20.25" customHeight="1" spans="1:3">
      <c r="A34" s="57">
        <v>31</v>
      </c>
      <c r="B34" s="64" t="s">
        <v>1300</v>
      </c>
      <c r="C34" s="61" t="s">
        <v>291</v>
      </c>
    </row>
    <row r="35" ht="20.25" customHeight="1" spans="1:3">
      <c r="A35" s="57">
        <v>32</v>
      </c>
      <c r="B35" s="64" t="s">
        <v>1301</v>
      </c>
      <c r="C35" s="61" t="s">
        <v>288</v>
      </c>
    </row>
    <row r="36" ht="20.25" customHeight="1" spans="1:3">
      <c r="A36" s="57">
        <v>33</v>
      </c>
      <c r="B36" s="64" t="s">
        <v>1302</v>
      </c>
      <c r="C36" s="61" t="s">
        <v>291</v>
      </c>
    </row>
    <row r="37" ht="20.25" customHeight="1" spans="1:3">
      <c r="A37" s="57">
        <v>34</v>
      </c>
      <c r="B37" s="64" t="s">
        <v>1725</v>
      </c>
      <c r="C37" s="61" t="s">
        <v>291</v>
      </c>
    </row>
    <row r="38" ht="20.25" customHeight="1" spans="1:3">
      <c r="A38" s="57">
        <v>35</v>
      </c>
      <c r="B38" s="65" t="s">
        <v>1304</v>
      </c>
      <c r="C38" s="61" t="s">
        <v>288</v>
      </c>
    </row>
    <row r="39" ht="20.25" customHeight="1" spans="1:3">
      <c r="A39" s="57">
        <v>36</v>
      </c>
      <c r="B39" s="65" t="s">
        <v>1305</v>
      </c>
      <c r="C39" s="65" t="s">
        <v>291</v>
      </c>
    </row>
    <row r="40" ht="20.25" customHeight="1" spans="1:3">
      <c r="A40" s="57">
        <v>37</v>
      </c>
      <c r="B40" s="65" t="s">
        <v>1306</v>
      </c>
      <c r="C40" s="65" t="s">
        <v>291</v>
      </c>
    </row>
    <row r="41" ht="20.25" customHeight="1" spans="1:3">
      <c r="A41" s="57">
        <v>38</v>
      </c>
      <c r="B41" s="65" t="s">
        <v>1307</v>
      </c>
      <c r="C41" s="65" t="s">
        <v>288</v>
      </c>
    </row>
    <row r="42" ht="20.25" customHeight="1" spans="1:3">
      <c r="A42" s="57">
        <v>39</v>
      </c>
      <c r="B42" s="65" t="s">
        <v>1308</v>
      </c>
      <c r="C42" s="65" t="s">
        <v>288</v>
      </c>
    </row>
    <row r="43" ht="20.25" customHeight="1" spans="1:3">
      <c r="A43" s="57">
        <v>40</v>
      </c>
      <c r="B43" s="65" t="s">
        <v>1309</v>
      </c>
      <c r="C43" s="65" t="s">
        <v>288</v>
      </c>
    </row>
    <row r="44" ht="20.25" customHeight="1" spans="1:3">
      <c r="A44" s="57">
        <v>41</v>
      </c>
      <c r="B44" s="65" t="s">
        <v>1310</v>
      </c>
      <c r="C44" s="65" t="s">
        <v>291</v>
      </c>
    </row>
    <row r="45" ht="20.25" customHeight="1" spans="1:3">
      <c r="A45" s="57">
        <v>42</v>
      </c>
      <c r="B45" s="65" t="s">
        <v>1311</v>
      </c>
      <c r="C45" s="65" t="s">
        <v>288</v>
      </c>
    </row>
    <row r="46" ht="20.25" customHeight="1" spans="1:3">
      <c r="A46" s="57">
        <v>43</v>
      </c>
      <c r="B46" s="65" t="s">
        <v>1312</v>
      </c>
      <c r="C46" s="65" t="s">
        <v>288</v>
      </c>
    </row>
    <row r="47" ht="20.25" customHeight="1" spans="1:3">
      <c r="A47" s="57">
        <v>44</v>
      </c>
      <c r="B47" s="65" t="s">
        <v>1726</v>
      </c>
      <c r="C47" s="65" t="s">
        <v>291</v>
      </c>
    </row>
    <row r="48" ht="20.25" customHeight="1" spans="1:3">
      <c r="A48" s="57">
        <v>45</v>
      </c>
      <c r="B48" s="65" t="s">
        <v>1314</v>
      </c>
      <c r="C48" s="65" t="s">
        <v>291</v>
      </c>
    </row>
    <row r="49" ht="20.25" customHeight="1" spans="1:3">
      <c r="A49" s="57">
        <v>46</v>
      </c>
      <c r="B49" s="65" t="s">
        <v>1315</v>
      </c>
      <c r="C49" s="65" t="s">
        <v>288</v>
      </c>
    </row>
    <row r="50" ht="20.25" customHeight="1" spans="1:3">
      <c r="A50" s="57">
        <v>47</v>
      </c>
      <c r="B50" s="65" t="s">
        <v>1316</v>
      </c>
      <c r="C50" s="65" t="s">
        <v>291</v>
      </c>
    </row>
    <row r="51" ht="20.25" customHeight="1" spans="1:3">
      <c r="A51" s="57">
        <v>48</v>
      </c>
      <c r="B51" s="65" t="s">
        <v>1317</v>
      </c>
      <c r="C51" s="65" t="s">
        <v>288</v>
      </c>
    </row>
    <row r="52" ht="20.25" customHeight="1" spans="1:3">
      <c r="A52" s="57">
        <v>49</v>
      </c>
      <c r="B52" s="65" t="s">
        <v>1318</v>
      </c>
      <c r="C52" s="65" t="s">
        <v>291</v>
      </c>
    </row>
    <row r="53" ht="20.25" customHeight="1" spans="1:3">
      <c r="A53" s="57">
        <v>50</v>
      </c>
      <c r="B53" s="65" t="s">
        <v>1319</v>
      </c>
      <c r="C53" s="65" t="s">
        <v>291</v>
      </c>
    </row>
    <row r="54" ht="20.25" customHeight="1" spans="1:3">
      <c r="A54" s="57">
        <v>51</v>
      </c>
      <c r="B54" s="65" t="s">
        <v>1320</v>
      </c>
      <c r="C54" s="65" t="s">
        <v>291</v>
      </c>
    </row>
    <row r="55" ht="20.25" customHeight="1" spans="1:3">
      <c r="A55" s="57">
        <v>52</v>
      </c>
      <c r="B55" s="65" t="s">
        <v>1321</v>
      </c>
      <c r="C55" s="65" t="s">
        <v>288</v>
      </c>
    </row>
    <row r="56" ht="20.25" customHeight="1" spans="1:3">
      <c r="A56" s="57">
        <v>53</v>
      </c>
      <c r="B56" s="65" t="s">
        <v>1322</v>
      </c>
      <c r="C56" s="65" t="s">
        <v>291</v>
      </c>
    </row>
    <row r="57" ht="20.25" customHeight="1" spans="1:3">
      <c r="A57" s="57">
        <v>54</v>
      </c>
      <c r="B57" s="65" t="s">
        <v>1323</v>
      </c>
      <c r="C57" s="65" t="s">
        <v>291</v>
      </c>
    </row>
    <row r="58" ht="20.25" customHeight="1" spans="1:3">
      <c r="A58" s="57">
        <v>55</v>
      </c>
      <c r="B58" s="65" t="s">
        <v>1324</v>
      </c>
      <c r="C58" s="65" t="s">
        <v>291</v>
      </c>
    </row>
    <row r="59" ht="20.25" customHeight="1" spans="1:3">
      <c r="A59" s="57">
        <v>56</v>
      </c>
      <c r="B59" s="65" t="s">
        <v>1325</v>
      </c>
      <c r="C59" s="65" t="s">
        <v>291</v>
      </c>
    </row>
    <row r="60" ht="20.25" customHeight="1" spans="1:3">
      <c r="A60" s="57">
        <v>57</v>
      </c>
      <c r="B60" s="65" t="s">
        <v>1326</v>
      </c>
      <c r="C60" s="65" t="s">
        <v>291</v>
      </c>
    </row>
    <row r="61" ht="20.25" customHeight="1" spans="1:3">
      <c r="A61" s="57">
        <v>58</v>
      </c>
      <c r="B61" s="65" t="s">
        <v>1327</v>
      </c>
      <c r="C61" s="65" t="s">
        <v>291</v>
      </c>
    </row>
    <row r="62" ht="20.25" customHeight="1" spans="1:3">
      <c r="A62" s="57">
        <v>59</v>
      </c>
      <c r="B62" s="65" t="s">
        <v>1328</v>
      </c>
      <c r="C62" s="65" t="s">
        <v>291</v>
      </c>
    </row>
    <row r="63" ht="20.25" customHeight="1" spans="1:3">
      <c r="A63" s="57">
        <v>60</v>
      </c>
      <c r="B63" s="65" t="s">
        <v>1329</v>
      </c>
      <c r="C63" s="65" t="s">
        <v>288</v>
      </c>
    </row>
    <row r="64" ht="20.25" customHeight="1" spans="1:3">
      <c r="A64" s="57">
        <v>61</v>
      </c>
      <c r="B64" s="65" t="s">
        <v>1727</v>
      </c>
      <c r="C64" s="65" t="s">
        <v>291</v>
      </c>
    </row>
    <row r="65" ht="20.25" customHeight="1" spans="1:3">
      <c r="A65" s="57">
        <v>62</v>
      </c>
      <c r="B65" s="65" t="s">
        <v>1728</v>
      </c>
      <c r="C65" s="65" t="s">
        <v>291</v>
      </c>
    </row>
    <row r="66" ht="20.25" customHeight="1" spans="1:3">
      <c r="A66" s="57">
        <v>63</v>
      </c>
      <c r="B66" s="65" t="s">
        <v>1332</v>
      </c>
      <c r="C66" s="65" t="s">
        <v>291</v>
      </c>
    </row>
    <row r="67" ht="20.25" customHeight="1" spans="1:3">
      <c r="A67" s="57">
        <v>64</v>
      </c>
      <c r="B67" s="65" t="s">
        <v>1333</v>
      </c>
      <c r="C67" s="65" t="s">
        <v>291</v>
      </c>
    </row>
    <row r="68" ht="20.25" customHeight="1" spans="1:3">
      <c r="A68" s="57">
        <v>65</v>
      </c>
      <c r="B68" s="65" t="s">
        <v>1334</v>
      </c>
      <c r="C68" s="65" t="s">
        <v>288</v>
      </c>
    </row>
    <row r="69" ht="20.25" customHeight="1" spans="1:3">
      <c r="A69" s="57">
        <v>66</v>
      </c>
      <c r="B69" s="65" t="s">
        <v>1335</v>
      </c>
      <c r="C69" s="65" t="s">
        <v>288</v>
      </c>
    </row>
    <row r="70" ht="20.25" customHeight="1" spans="1:3">
      <c r="A70" s="57">
        <v>67</v>
      </c>
      <c r="B70" s="65" t="s">
        <v>1729</v>
      </c>
      <c r="C70" s="65" t="s">
        <v>291</v>
      </c>
    </row>
    <row r="71" ht="20.25" customHeight="1" spans="1:3">
      <c r="A71" s="57">
        <v>68</v>
      </c>
      <c r="B71" s="65" t="s">
        <v>1730</v>
      </c>
      <c r="C71" s="65" t="s">
        <v>291</v>
      </c>
    </row>
    <row r="72" ht="20.25" customHeight="1" spans="1:3">
      <c r="A72" s="57">
        <v>69</v>
      </c>
      <c r="B72" s="65" t="s">
        <v>1338</v>
      </c>
      <c r="C72" s="65" t="s">
        <v>291</v>
      </c>
    </row>
    <row r="73" ht="20.25" customHeight="1" spans="1:3">
      <c r="A73" s="57">
        <v>70</v>
      </c>
      <c r="B73" s="65" t="s">
        <v>1731</v>
      </c>
      <c r="C73" s="65" t="s">
        <v>291</v>
      </c>
    </row>
    <row r="74" ht="20.25" customHeight="1" spans="1:3">
      <c r="A74" s="57">
        <v>71</v>
      </c>
      <c r="B74" s="65" t="s">
        <v>1340</v>
      </c>
      <c r="C74" s="65" t="s">
        <v>291</v>
      </c>
    </row>
    <row r="75" ht="20.25" customHeight="1" spans="1:3">
      <c r="A75" s="57">
        <v>72</v>
      </c>
      <c r="B75" s="65" t="s">
        <v>1341</v>
      </c>
      <c r="C75" s="65" t="s">
        <v>291</v>
      </c>
    </row>
    <row r="76" ht="20.25" customHeight="1" spans="1:3">
      <c r="A76" s="57">
        <v>73</v>
      </c>
      <c r="B76" s="65" t="s">
        <v>1732</v>
      </c>
      <c r="C76" s="65" t="s">
        <v>288</v>
      </c>
    </row>
    <row r="77" ht="20.25" customHeight="1" spans="1:3">
      <c r="A77" s="57">
        <v>74</v>
      </c>
      <c r="B77" s="65" t="s">
        <v>1342</v>
      </c>
      <c r="C77" s="65" t="s">
        <v>288</v>
      </c>
    </row>
    <row r="78" ht="20.25" customHeight="1" spans="1:3">
      <c r="A78" s="57">
        <v>75</v>
      </c>
      <c r="B78" s="65" t="s">
        <v>1343</v>
      </c>
      <c r="C78" s="65" t="s">
        <v>291</v>
      </c>
    </row>
    <row r="79" ht="20.25" customHeight="1" spans="1:3">
      <c r="A79" s="57">
        <v>76</v>
      </c>
      <c r="B79" s="65" t="s">
        <v>1733</v>
      </c>
      <c r="C79" s="65" t="s">
        <v>291</v>
      </c>
    </row>
    <row r="80" ht="20.25" customHeight="1" spans="1:3">
      <c r="A80" s="57">
        <v>77</v>
      </c>
      <c r="B80" s="65" t="s">
        <v>1345</v>
      </c>
      <c r="C80" s="65" t="s">
        <v>291</v>
      </c>
    </row>
    <row r="81" ht="20.25" customHeight="1" spans="1:3">
      <c r="A81" s="57">
        <v>78</v>
      </c>
      <c r="B81" s="65" t="s">
        <v>1346</v>
      </c>
      <c r="C81" s="65" t="s">
        <v>291</v>
      </c>
    </row>
    <row r="82" ht="20.25" customHeight="1" spans="1:3">
      <c r="A82" s="57">
        <v>79</v>
      </c>
      <c r="B82" s="65" t="s">
        <v>1733</v>
      </c>
      <c r="C82" s="65" t="s">
        <v>291</v>
      </c>
    </row>
    <row r="83" ht="25.65" customHeight="1" spans="1:3">
      <c r="A83" s="57">
        <v>80</v>
      </c>
      <c r="B83" s="65" t="s">
        <v>1348</v>
      </c>
      <c r="C83" s="65" t="s">
        <v>291</v>
      </c>
    </row>
    <row r="84" ht="14.25" spans="1:3">
      <c r="A84" s="57">
        <v>81</v>
      </c>
      <c r="B84" s="65" t="s">
        <v>1734</v>
      </c>
      <c r="C84" s="65" t="s">
        <v>291</v>
      </c>
    </row>
    <row r="85" ht="14.25" spans="1:3">
      <c r="A85" s="57">
        <v>82</v>
      </c>
      <c r="B85" s="65" t="s">
        <v>1735</v>
      </c>
      <c r="C85" s="65" t="s">
        <v>291</v>
      </c>
    </row>
    <row r="86" ht="14.25" spans="1:3">
      <c r="A86" s="57">
        <v>83</v>
      </c>
      <c r="B86" s="65" t="s">
        <v>1736</v>
      </c>
      <c r="C86" s="65" t="s">
        <v>291</v>
      </c>
    </row>
    <row r="87" ht="14.25" spans="1:3">
      <c r="A87" s="57">
        <v>84</v>
      </c>
      <c r="B87" s="65" t="s">
        <v>1737</v>
      </c>
      <c r="C87" s="65" t="s">
        <v>291</v>
      </c>
    </row>
    <row r="88" ht="14.25" spans="1:3">
      <c r="A88" s="57">
        <v>85</v>
      </c>
      <c r="B88" s="65" t="s">
        <v>1738</v>
      </c>
      <c r="C88" s="65" t="s">
        <v>291</v>
      </c>
    </row>
    <row r="89" ht="14.25" spans="1:3">
      <c r="A89" s="57">
        <v>86</v>
      </c>
      <c r="B89" s="65" t="s">
        <v>1739</v>
      </c>
      <c r="C89" s="65" t="s">
        <v>291</v>
      </c>
    </row>
    <row r="90" ht="14.25" spans="1:3">
      <c r="A90" s="57">
        <v>87</v>
      </c>
      <c r="B90" s="65" t="s">
        <v>1740</v>
      </c>
      <c r="C90" s="65" t="s">
        <v>291</v>
      </c>
    </row>
    <row r="91" ht="14.25" spans="1:3">
      <c r="A91" s="57">
        <v>88</v>
      </c>
      <c r="B91" s="65" t="s">
        <v>1741</v>
      </c>
      <c r="C91" s="65" t="s">
        <v>291</v>
      </c>
    </row>
    <row r="92" ht="14.25" spans="1:3">
      <c r="A92" s="57">
        <v>89</v>
      </c>
      <c r="B92" s="65" t="s">
        <v>1742</v>
      </c>
      <c r="C92" s="65" t="s">
        <v>291</v>
      </c>
    </row>
    <row r="93" ht="14.25" spans="1:3">
      <c r="A93" s="57">
        <v>90</v>
      </c>
      <c r="B93" s="65" t="s">
        <v>1743</v>
      </c>
      <c r="C93" s="65" t="s">
        <v>291</v>
      </c>
    </row>
    <row r="94" ht="14.25" spans="1:3">
      <c r="A94" s="57">
        <v>91</v>
      </c>
      <c r="B94" s="65" t="s">
        <v>1744</v>
      </c>
      <c r="C94" s="65" t="s">
        <v>291</v>
      </c>
    </row>
    <row r="95" ht="14.25" spans="1:3">
      <c r="A95" s="57">
        <v>92</v>
      </c>
      <c r="B95" s="65" t="s">
        <v>1745</v>
      </c>
      <c r="C95" s="65" t="s">
        <v>291</v>
      </c>
    </row>
  </sheetData>
  <mergeCells count="2">
    <mergeCell ref="A1:C1"/>
    <mergeCell ref="A2:C2"/>
  </mergeCells>
  <dataValidations count="3">
    <dataValidation type="list" allowBlank="1" showInputMessage="1" showErrorMessage="1" sqref="C3">
      <formula1>"选题类型"</formula1>
    </dataValidation>
    <dataValidation type="list" allowBlank="1" showInputMessage="1" showErrorMessage="1" sqref="C4:C37">
      <formula1>$E$4:$E$5</formula1>
    </dataValidation>
    <dataValidation type="list" allowBlank="1" showInputMessage="1" showErrorMessage="1" sqref="C38:C82 C96:C1048576">
      <formula1>$E$3:$E$4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金融</vt:lpstr>
      <vt:lpstr>金工</vt:lpstr>
      <vt:lpstr>投资</vt:lpstr>
      <vt:lpstr>保险</vt:lpstr>
      <vt:lpstr>保险精算</vt:lpstr>
      <vt:lpstr>金融学</vt:lpstr>
      <vt:lpstr>金融工程</vt:lpstr>
      <vt:lpstr>保险学</vt:lpstr>
      <vt:lpstr>精算学</vt:lpstr>
      <vt:lpstr>投资学</vt:lpstr>
      <vt:lpstr>工程管理</vt:lpstr>
      <vt:lpstr>房地产开发与管理</vt:lpstr>
      <vt:lpstr>工程造价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</dc:creator>
  <cp:lastModifiedBy>王梦景</cp:lastModifiedBy>
  <dcterms:created xsi:type="dcterms:W3CDTF">2006-09-16T00:00:00Z</dcterms:created>
  <dcterms:modified xsi:type="dcterms:W3CDTF">2026-01-14T02:39:58Z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EM_Doc_Temp_ID">
    <vt:lpwstr>210c0eff</vt:lpwstr>
  </property>
  <property fmtid="{D5CDD505-2E9C-101B-9397-08002B2CF9AE}" pid="4" name="ICV">
    <vt:lpwstr>87295C286B0645D4B4A913A41D5EF9B7_13</vt:lpwstr>
  </property>
  <property fmtid="{D5CDD505-2E9C-101B-9397-08002B2CF9AE}" pid="5" name="CalculationRule">
    <vt:i4>0</vt:i4>
  </property>
</Properties>
</file>